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X:\strnun_Web\pov-ray_strnun\"/>
    </mc:Choice>
  </mc:AlternateContent>
  <xr:revisionPtr revIDLastSave="0" documentId="13_ncr:1_{DB20322B-C6FE-47A4-8CB4-9D5FD5D66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0-2019" sheetId="1" r:id="rId1"/>
    <sheet name="1970-2023" sheetId="2" r:id="rId2"/>
  </sheets>
  <calcPr calcId="0"/>
</workbook>
</file>

<file path=xl/sharedStrings.xml><?xml version="1.0" encoding="utf-8"?>
<sst xmlns="http://schemas.openxmlformats.org/spreadsheetml/2006/main" count="10" uniqueCount="4">
  <si>
    <t>時点</t>
  </si>
  <si>
    <t>（前年同月比）消費者物価指数（総合）2020年基準【%】</t>
  </si>
  <si>
    <t>注記</t>
  </si>
  <si>
    <t>消費者物価指数（総合）2020年基準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</si>
</sst>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55" fontId="2" fillId="0" borderId="0" xfId="0" applyNumberFormat="1" applyFont="1"/>
    <xf numFmtId="5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'1970-2019'!$D$1</c:f>
              <c:strCache>
                <c:ptCount val="1"/>
                <c:pt idx="0">
                  <c:v>消費者物価指数（総合）2020年基準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'1970-2019'!$A$2:$A$647</c:f>
              <c:numCache>
                <c:formatCode>yyyy"年"m"月"</c:formatCode>
                <c:ptCount val="646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  <c:pt idx="628">
                  <c:v>44682</c:v>
                </c:pt>
                <c:pt idx="629">
                  <c:v>44713</c:v>
                </c:pt>
                <c:pt idx="630">
                  <c:v>44743</c:v>
                </c:pt>
                <c:pt idx="631">
                  <c:v>44774</c:v>
                </c:pt>
                <c:pt idx="632">
                  <c:v>44805</c:v>
                </c:pt>
                <c:pt idx="633">
                  <c:v>44835</c:v>
                </c:pt>
                <c:pt idx="634">
                  <c:v>44866</c:v>
                </c:pt>
                <c:pt idx="635">
                  <c:v>44896</c:v>
                </c:pt>
                <c:pt idx="636">
                  <c:v>44927</c:v>
                </c:pt>
                <c:pt idx="637">
                  <c:v>44958</c:v>
                </c:pt>
                <c:pt idx="638">
                  <c:v>44986</c:v>
                </c:pt>
                <c:pt idx="639">
                  <c:v>45017</c:v>
                </c:pt>
                <c:pt idx="640">
                  <c:v>45047</c:v>
                </c:pt>
                <c:pt idx="641">
                  <c:v>45078</c:v>
                </c:pt>
                <c:pt idx="642">
                  <c:v>45108</c:v>
                </c:pt>
                <c:pt idx="643">
                  <c:v>45139</c:v>
                </c:pt>
                <c:pt idx="644">
                  <c:v>45170</c:v>
                </c:pt>
                <c:pt idx="645">
                  <c:v>45200</c:v>
                </c:pt>
              </c:numCache>
            </c:numRef>
          </c:xVal>
          <c:yVal>
            <c:numRef>
              <c:f>'1970-2019'!$D$2:$D$647</c:f>
              <c:numCache>
                <c:formatCode>General</c:formatCode>
                <c:ptCount val="646"/>
                <c:pt idx="0">
                  <c:v>30.3</c:v>
                </c:pt>
                <c:pt idx="1">
                  <c:v>30.3</c:v>
                </c:pt>
                <c:pt idx="2">
                  <c:v>30.6</c:v>
                </c:pt>
                <c:pt idx="3">
                  <c:v>30.9</c:v>
                </c:pt>
                <c:pt idx="4">
                  <c:v>30.8</c:v>
                </c:pt>
                <c:pt idx="5">
                  <c:v>30.8</c:v>
                </c:pt>
                <c:pt idx="6">
                  <c:v>30.8</c:v>
                </c:pt>
                <c:pt idx="7">
                  <c:v>30.7</c:v>
                </c:pt>
                <c:pt idx="8">
                  <c:v>31.2</c:v>
                </c:pt>
                <c:pt idx="9">
                  <c:v>31.7</c:v>
                </c:pt>
                <c:pt idx="10">
                  <c:v>31.7</c:v>
                </c:pt>
                <c:pt idx="11">
                  <c:v>31.9</c:v>
                </c:pt>
                <c:pt idx="12">
                  <c:v>32.200000000000003</c:v>
                </c:pt>
                <c:pt idx="13">
                  <c:v>32.200000000000003</c:v>
                </c:pt>
                <c:pt idx="14">
                  <c:v>32.299999999999997</c:v>
                </c:pt>
                <c:pt idx="15">
                  <c:v>32.700000000000003</c:v>
                </c:pt>
                <c:pt idx="16">
                  <c:v>32.799999999999997</c:v>
                </c:pt>
                <c:pt idx="17">
                  <c:v>32.9</c:v>
                </c:pt>
                <c:pt idx="18">
                  <c:v>32.9</c:v>
                </c:pt>
                <c:pt idx="19">
                  <c:v>32.9</c:v>
                </c:pt>
                <c:pt idx="20">
                  <c:v>33.700000000000003</c:v>
                </c:pt>
                <c:pt idx="21">
                  <c:v>33.799999999999997</c:v>
                </c:pt>
                <c:pt idx="22">
                  <c:v>33.5</c:v>
                </c:pt>
                <c:pt idx="23">
                  <c:v>33.5</c:v>
                </c:pt>
                <c:pt idx="24">
                  <c:v>33.5</c:v>
                </c:pt>
                <c:pt idx="25">
                  <c:v>33.700000000000003</c:v>
                </c:pt>
                <c:pt idx="26">
                  <c:v>34</c:v>
                </c:pt>
                <c:pt idx="27">
                  <c:v>34.4</c:v>
                </c:pt>
                <c:pt idx="28">
                  <c:v>34.5</c:v>
                </c:pt>
                <c:pt idx="29">
                  <c:v>34.5</c:v>
                </c:pt>
                <c:pt idx="30">
                  <c:v>34.5</c:v>
                </c:pt>
                <c:pt idx="31">
                  <c:v>34.799999999999997</c:v>
                </c:pt>
                <c:pt idx="32">
                  <c:v>35</c:v>
                </c:pt>
                <c:pt idx="33">
                  <c:v>35.200000000000003</c:v>
                </c:pt>
                <c:pt idx="34">
                  <c:v>35.1</c:v>
                </c:pt>
                <c:pt idx="35">
                  <c:v>35.4</c:v>
                </c:pt>
                <c:pt idx="36">
                  <c:v>35.700000000000003</c:v>
                </c:pt>
                <c:pt idx="37">
                  <c:v>36</c:v>
                </c:pt>
                <c:pt idx="38">
                  <c:v>36.9</c:v>
                </c:pt>
                <c:pt idx="39">
                  <c:v>37.6</c:v>
                </c:pt>
                <c:pt idx="40">
                  <c:v>38.200000000000003</c:v>
                </c:pt>
                <c:pt idx="41">
                  <c:v>38.299999999999997</c:v>
                </c:pt>
                <c:pt idx="42">
                  <c:v>38.6</c:v>
                </c:pt>
                <c:pt idx="43">
                  <c:v>38.9</c:v>
                </c:pt>
                <c:pt idx="44">
                  <c:v>40</c:v>
                </c:pt>
                <c:pt idx="45">
                  <c:v>40.200000000000003</c:v>
                </c:pt>
                <c:pt idx="46">
                  <c:v>40.5</c:v>
                </c:pt>
                <c:pt idx="47">
                  <c:v>41.8</c:v>
                </c:pt>
                <c:pt idx="48">
                  <c:v>43.6</c:v>
                </c:pt>
                <c:pt idx="49">
                  <c:v>45</c:v>
                </c:pt>
                <c:pt idx="50">
                  <c:v>45.3</c:v>
                </c:pt>
                <c:pt idx="51">
                  <c:v>46.4</c:v>
                </c:pt>
                <c:pt idx="52">
                  <c:v>46.6</c:v>
                </c:pt>
                <c:pt idx="53">
                  <c:v>46.9</c:v>
                </c:pt>
                <c:pt idx="54">
                  <c:v>47.8</c:v>
                </c:pt>
                <c:pt idx="55">
                  <c:v>48.3</c:v>
                </c:pt>
                <c:pt idx="56">
                  <c:v>49</c:v>
                </c:pt>
                <c:pt idx="57">
                  <c:v>50.1</c:v>
                </c:pt>
                <c:pt idx="58">
                  <c:v>50.5</c:v>
                </c:pt>
                <c:pt idx="59">
                  <c:v>50.6</c:v>
                </c:pt>
                <c:pt idx="60">
                  <c:v>51.2</c:v>
                </c:pt>
                <c:pt idx="61">
                  <c:v>51.3</c:v>
                </c:pt>
                <c:pt idx="62">
                  <c:v>51.7</c:v>
                </c:pt>
                <c:pt idx="63">
                  <c:v>52.6</c:v>
                </c:pt>
                <c:pt idx="64">
                  <c:v>52.9</c:v>
                </c:pt>
                <c:pt idx="65">
                  <c:v>52.9</c:v>
                </c:pt>
                <c:pt idx="66">
                  <c:v>53.1</c:v>
                </c:pt>
                <c:pt idx="67">
                  <c:v>52.9</c:v>
                </c:pt>
                <c:pt idx="68">
                  <c:v>54.1</c:v>
                </c:pt>
                <c:pt idx="69">
                  <c:v>54.9</c:v>
                </c:pt>
                <c:pt idx="70">
                  <c:v>54.7</c:v>
                </c:pt>
                <c:pt idx="71">
                  <c:v>54.7</c:v>
                </c:pt>
                <c:pt idx="72">
                  <c:v>55.7</c:v>
                </c:pt>
                <c:pt idx="73">
                  <c:v>56.1</c:v>
                </c:pt>
                <c:pt idx="74">
                  <c:v>56.3</c:v>
                </c:pt>
                <c:pt idx="75">
                  <c:v>57.6</c:v>
                </c:pt>
                <c:pt idx="76">
                  <c:v>57.8</c:v>
                </c:pt>
                <c:pt idx="77">
                  <c:v>57.9</c:v>
                </c:pt>
                <c:pt idx="78">
                  <c:v>58.3</c:v>
                </c:pt>
                <c:pt idx="79">
                  <c:v>57.9</c:v>
                </c:pt>
                <c:pt idx="80">
                  <c:v>59.4</c:v>
                </c:pt>
                <c:pt idx="81">
                  <c:v>59.7</c:v>
                </c:pt>
                <c:pt idx="82">
                  <c:v>59.7</c:v>
                </c:pt>
                <c:pt idx="83">
                  <c:v>60.4</c:v>
                </c:pt>
                <c:pt idx="84">
                  <c:v>60.9</c:v>
                </c:pt>
                <c:pt idx="85">
                  <c:v>61.3</c:v>
                </c:pt>
                <c:pt idx="86">
                  <c:v>61.6</c:v>
                </c:pt>
                <c:pt idx="87">
                  <c:v>62.6</c:v>
                </c:pt>
                <c:pt idx="88">
                  <c:v>63.2</c:v>
                </c:pt>
                <c:pt idx="89">
                  <c:v>63</c:v>
                </c:pt>
                <c:pt idx="90">
                  <c:v>62.8</c:v>
                </c:pt>
                <c:pt idx="91">
                  <c:v>62.9</c:v>
                </c:pt>
                <c:pt idx="92">
                  <c:v>63.9</c:v>
                </c:pt>
                <c:pt idx="93">
                  <c:v>64.3</c:v>
                </c:pt>
                <c:pt idx="94">
                  <c:v>63.6</c:v>
                </c:pt>
                <c:pt idx="95">
                  <c:v>63.5</c:v>
                </c:pt>
                <c:pt idx="96">
                  <c:v>63.7</c:v>
                </c:pt>
                <c:pt idx="97">
                  <c:v>64.099999999999994</c:v>
                </c:pt>
                <c:pt idx="98">
                  <c:v>64.599999999999994</c:v>
                </c:pt>
                <c:pt idx="99">
                  <c:v>65.3</c:v>
                </c:pt>
                <c:pt idx="100">
                  <c:v>65.7</c:v>
                </c:pt>
                <c:pt idx="101">
                  <c:v>65.400000000000006</c:v>
                </c:pt>
                <c:pt idx="102">
                  <c:v>65.599999999999994</c:v>
                </c:pt>
                <c:pt idx="103">
                  <c:v>65.8</c:v>
                </c:pt>
                <c:pt idx="104">
                  <c:v>66.5</c:v>
                </c:pt>
                <c:pt idx="105">
                  <c:v>66.599999999999994</c:v>
                </c:pt>
                <c:pt idx="106">
                  <c:v>66</c:v>
                </c:pt>
                <c:pt idx="107">
                  <c:v>65.900000000000006</c:v>
                </c:pt>
                <c:pt idx="108">
                  <c:v>66</c:v>
                </c:pt>
                <c:pt idx="109">
                  <c:v>65.8</c:v>
                </c:pt>
                <c:pt idx="110">
                  <c:v>66.400000000000006</c:v>
                </c:pt>
                <c:pt idx="111">
                  <c:v>67.2</c:v>
                </c:pt>
                <c:pt idx="112">
                  <c:v>67.8</c:v>
                </c:pt>
                <c:pt idx="113">
                  <c:v>67.900000000000006</c:v>
                </c:pt>
                <c:pt idx="114">
                  <c:v>68.5</c:v>
                </c:pt>
                <c:pt idx="115">
                  <c:v>67.8</c:v>
                </c:pt>
                <c:pt idx="116">
                  <c:v>68.7</c:v>
                </c:pt>
                <c:pt idx="117">
                  <c:v>69.5</c:v>
                </c:pt>
                <c:pt idx="118">
                  <c:v>69.2</c:v>
                </c:pt>
                <c:pt idx="119">
                  <c:v>69.7</c:v>
                </c:pt>
                <c:pt idx="120">
                  <c:v>70.3</c:v>
                </c:pt>
                <c:pt idx="121">
                  <c:v>70.900000000000006</c:v>
                </c:pt>
                <c:pt idx="122">
                  <c:v>71.3</c:v>
                </c:pt>
                <c:pt idx="123">
                  <c:v>72.599999999999994</c:v>
                </c:pt>
                <c:pt idx="124">
                  <c:v>73.2</c:v>
                </c:pt>
                <c:pt idx="125">
                  <c:v>73.5</c:v>
                </c:pt>
                <c:pt idx="126">
                  <c:v>73.599999999999994</c:v>
                </c:pt>
                <c:pt idx="127">
                  <c:v>73.400000000000006</c:v>
                </c:pt>
                <c:pt idx="128">
                  <c:v>74.599999999999994</c:v>
                </c:pt>
                <c:pt idx="129">
                  <c:v>74.8</c:v>
                </c:pt>
                <c:pt idx="130">
                  <c:v>74.900000000000006</c:v>
                </c:pt>
                <c:pt idx="131">
                  <c:v>74.7</c:v>
                </c:pt>
                <c:pt idx="132">
                  <c:v>75.5</c:v>
                </c:pt>
                <c:pt idx="133">
                  <c:v>75.400000000000006</c:v>
                </c:pt>
                <c:pt idx="134">
                  <c:v>75.599999999999994</c:v>
                </c:pt>
                <c:pt idx="135">
                  <c:v>76.2</c:v>
                </c:pt>
                <c:pt idx="136">
                  <c:v>76.900000000000006</c:v>
                </c:pt>
                <c:pt idx="137">
                  <c:v>77</c:v>
                </c:pt>
                <c:pt idx="138">
                  <c:v>76.8</c:v>
                </c:pt>
                <c:pt idx="139">
                  <c:v>76.5</c:v>
                </c:pt>
                <c:pt idx="140">
                  <c:v>77.599999999999994</c:v>
                </c:pt>
                <c:pt idx="141">
                  <c:v>77.900000000000006</c:v>
                </c:pt>
                <c:pt idx="142">
                  <c:v>77.8</c:v>
                </c:pt>
                <c:pt idx="143">
                  <c:v>77.900000000000006</c:v>
                </c:pt>
                <c:pt idx="144">
                  <c:v>77.900000000000006</c:v>
                </c:pt>
                <c:pt idx="145">
                  <c:v>77.8</c:v>
                </c:pt>
                <c:pt idx="146">
                  <c:v>77.900000000000006</c:v>
                </c:pt>
                <c:pt idx="147">
                  <c:v>78.5</c:v>
                </c:pt>
                <c:pt idx="148">
                  <c:v>78.8</c:v>
                </c:pt>
                <c:pt idx="149">
                  <c:v>78.8</c:v>
                </c:pt>
                <c:pt idx="150">
                  <c:v>78.3</c:v>
                </c:pt>
                <c:pt idx="151">
                  <c:v>78.900000000000006</c:v>
                </c:pt>
                <c:pt idx="152">
                  <c:v>80.099999999999994</c:v>
                </c:pt>
                <c:pt idx="153">
                  <c:v>80.3</c:v>
                </c:pt>
                <c:pt idx="154">
                  <c:v>79.599999999999994</c:v>
                </c:pt>
                <c:pt idx="155">
                  <c:v>79.5</c:v>
                </c:pt>
                <c:pt idx="156">
                  <c:v>79.599999999999994</c:v>
                </c:pt>
                <c:pt idx="157">
                  <c:v>79.3</c:v>
                </c:pt>
                <c:pt idx="158">
                  <c:v>79.7</c:v>
                </c:pt>
                <c:pt idx="159">
                  <c:v>80.099999999999994</c:v>
                </c:pt>
                <c:pt idx="160">
                  <c:v>80.900000000000006</c:v>
                </c:pt>
                <c:pt idx="161">
                  <c:v>80.400000000000006</c:v>
                </c:pt>
                <c:pt idx="162">
                  <c:v>80.099999999999994</c:v>
                </c:pt>
                <c:pt idx="163">
                  <c:v>79.900000000000006</c:v>
                </c:pt>
                <c:pt idx="164">
                  <c:v>80.8</c:v>
                </c:pt>
                <c:pt idx="165">
                  <c:v>81.5</c:v>
                </c:pt>
                <c:pt idx="166">
                  <c:v>81.099999999999994</c:v>
                </c:pt>
                <c:pt idx="167">
                  <c:v>80.8</c:v>
                </c:pt>
                <c:pt idx="168">
                  <c:v>81.099999999999994</c:v>
                </c:pt>
                <c:pt idx="169">
                  <c:v>81.599999999999994</c:v>
                </c:pt>
                <c:pt idx="170">
                  <c:v>81.7</c:v>
                </c:pt>
                <c:pt idx="171">
                  <c:v>81.900000000000006</c:v>
                </c:pt>
                <c:pt idx="172">
                  <c:v>82.5</c:v>
                </c:pt>
                <c:pt idx="173">
                  <c:v>81.900000000000006</c:v>
                </c:pt>
                <c:pt idx="174">
                  <c:v>82.1</c:v>
                </c:pt>
                <c:pt idx="175">
                  <c:v>81.400000000000006</c:v>
                </c:pt>
                <c:pt idx="176">
                  <c:v>82.7</c:v>
                </c:pt>
                <c:pt idx="177">
                  <c:v>83.2</c:v>
                </c:pt>
                <c:pt idx="178">
                  <c:v>82.8</c:v>
                </c:pt>
                <c:pt idx="179">
                  <c:v>83</c:v>
                </c:pt>
                <c:pt idx="180">
                  <c:v>83.2</c:v>
                </c:pt>
                <c:pt idx="181">
                  <c:v>82.9</c:v>
                </c:pt>
                <c:pt idx="182">
                  <c:v>83.2</c:v>
                </c:pt>
                <c:pt idx="183">
                  <c:v>83.8</c:v>
                </c:pt>
                <c:pt idx="184">
                  <c:v>83.9</c:v>
                </c:pt>
                <c:pt idx="185">
                  <c:v>83.9</c:v>
                </c:pt>
                <c:pt idx="186">
                  <c:v>84.1</c:v>
                </c:pt>
                <c:pt idx="187">
                  <c:v>83.9</c:v>
                </c:pt>
                <c:pt idx="188">
                  <c:v>84</c:v>
                </c:pt>
                <c:pt idx="189">
                  <c:v>84.8</c:v>
                </c:pt>
                <c:pt idx="190">
                  <c:v>84.1</c:v>
                </c:pt>
                <c:pt idx="191">
                  <c:v>84.2</c:v>
                </c:pt>
                <c:pt idx="192">
                  <c:v>84.5</c:v>
                </c:pt>
                <c:pt idx="193">
                  <c:v>84.4</c:v>
                </c:pt>
                <c:pt idx="194">
                  <c:v>84.3</c:v>
                </c:pt>
                <c:pt idx="195">
                  <c:v>84.6</c:v>
                </c:pt>
                <c:pt idx="196">
                  <c:v>84.8</c:v>
                </c:pt>
                <c:pt idx="197">
                  <c:v>84.4</c:v>
                </c:pt>
                <c:pt idx="198">
                  <c:v>84.2</c:v>
                </c:pt>
                <c:pt idx="199">
                  <c:v>84</c:v>
                </c:pt>
                <c:pt idx="200">
                  <c:v>84.4</c:v>
                </c:pt>
                <c:pt idx="201">
                  <c:v>84.5</c:v>
                </c:pt>
                <c:pt idx="202">
                  <c:v>84.1</c:v>
                </c:pt>
                <c:pt idx="203">
                  <c:v>83.9</c:v>
                </c:pt>
                <c:pt idx="204">
                  <c:v>83.6</c:v>
                </c:pt>
                <c:pt idx="205">
                  <c:v>83.6</c:v>
                </c:pt>
                <c:pt idx="206">
                  <c:v>83.9</c:v>
                </c:pt>
                <c:pt idx="207">
                  <c:v>84.7</c:v>
                </c:pt>
                <c:pt idx="208">
                  <c:v>84.8</c:v>
                </c:pt>
                <c:pt idx="209">
                  <c:v>84.7</c:v>
                </c:pt>
                <c:pt idx="210">
                  <c:v>84.3</c:v>
                </c:pt>
                <c:pt idx="211">
                  <c:v>84.3</c:v>
                </c:pt>
                <c:pt idx="212">
                  <c:v>85.1</c:v>
                </c:pt>
                <c:pt idx="213">
                  <c:v>85.1</c:v>
                </c:pt>
                <c:pt idx="214">
                  <c:v>84.7</c:v>
                </c:pt>
                <c:pt idx="215">
                  <c:v>84.6</c:v>
                </c:pt>
                <c:pt idx="216">
                  <c:v>84.3</c:v>
                </c:pt>
                <c:pt idx="217">
                  <c:v>84.2</c:v>
                </c:pt>
                <c:pt idx="218">
                  <c:v>84.5</c:v>
                </c:pt>
                <c:pt idx="219">
                  <c:v>84.9</c:v>
                </c:pt>
                <c:pt idx="220">
                  <c:v>85</c:v>
                </c:pt>
                <c:pt idx="221">
                  <c:v>84.8</c:v>
                </c:pt>
                <c:pt idx="222">
                  <c:v>84.7</c:v>
                </c:pt>
                <c:pt idx="223">
                  <c:v>84.9</c:v>
                </c:pt>
                <c:pt idx="224">
                  <c:v>85.6</c:v>
                </c:pt>
                <c:pt idx="225">
                  <c:v>86</c:v>
                </c:pt>
                <c:pt idx="226">
                  <c:v>85.7</c:v>
                </c:pt>
                <c:pt idx="227">
                  <c:v>85.4</c:v>
                </c:pt>
                <c:pt idx="228">
                  <c:v>85.3</c:v>
                </c:pt>
                <c:pt idx="229">
                  <c:v>85</c:v>
                </c:pt>
                <c:pt idx="230">
                  <c:v>85.4</c:v>
                </c:pt>
                <c:pt idx="231">
                  <c:v>86.9</c:v>
                </c:pt>
                <c:pt idx="232">
                  <c:v>87.4</c:v>
                </c:pt>
                <c:pt idx="233">
                  <c:v>87.4</c:v>
                </c:pt>
                <c:pt idx="234">
                  <c:v>87.2</c:v>
                </c:pt>
                <c:pt idx="235">
                  <c:v>87.1</c:v>
                </c:pt>
                <c:pt idx="236">
                  <c:v>87.9</c:v>
                </c:pt>
                <c:pt idx="237">
                  <c:v>88.5</c:v>
                </c:pt>
                <c:pt idx="238">
                  <c:v>87.6</c:v>
                </c:pt>
                <c:pt idx="239">
                  <c:v>87.7</c:v>
                </c:pt>
                <c:pt idx="240">
                  <c:v>88.1</c:v>
                </c:pt>
                <c:pt idx="241">
                  <c:v>88.2</c:v>
                </c:pt>
                <c:pt idx="242">
                  <c:v>88.5</c:v>
                </c:pt>
                <c:pt idx="243">
                  <c:v>89.3</c:v>
                </c:pt>
                <c:pt idx="244">
                  <c:v>89.7</c:v>
                </c:pt>
                <c:pt idx="245">
                  <c:v>89.4</c:v>
                </c:pt>
                <c:pt idx="246">
                  <c:v>89.2</c:v>
                </c:pt>
                <c:pt idx="247">
                  <c:v>89.5</c:v>
                </c:pt>
                <c:pt idx="248">
                  <c:v>90.2</c:v>
                </c:pt>
                <c:pt idx="249">
                  <c:v>91.2</c:v>
                </c:pt>
                <c:pt idx="250">
                  <c:v>91.1</c:v>
                </c:pt>
                <c:pt idx="251">
                  <c:v>91</c:v>
                </c:pt>
                <c:pt idx="252">
                  <c:v>91.6</c:v>
                </c:pt>
                <c:pt idx="253">
                  <c:v>91.3</c:v>
                </c:pt>
                <c:pt idx="254">
                  <c:v>91.8</c:v>
                </c:pt>
                <c:pt idx="255">
                  <c:v>92.3</c:v>
                </c:pt>
                <c:pt idx="256">
                  <c:v>92.8</c:v>
                </c:pt>
                <c:pt idx="257">
                  <c:v>92.4</c:v>
                </c:pt>
                <c:pt idx="258">
                  <c:v>92.3</c:v>
                </c:pt>
                <c:pt idx="259">
                  <c:v>92.5</c:v>
                </c:pt>
                <c:pt idx="260">
                  <c:v>92.7</c:v>
                </c:pt>
                <c:pt idx="261">
                  <c:v>93.7</c:v>
                </c:pt>
                <c:pt idx="262">
                  <c:v>93.8</c:v>
                </c:pt>
                <c:pt idx="263">
                  <c:v>93.4</c:v>
                </c:pt>
                <c:pt idx="264">
                  <c:v>93.2</c:v>
                </c:pt>
                <c:pt idx="265">
                  <c:v>93.1</c:v>
                </c:pt>
                <c:pt idx="266">
                  <c:v>93.6</c:v>
                </c:pt>
                <c:pt idx="267">
                  <c:v>94.6</c:v>
                </c:pt>
                <c:pt idx="268">
                  <c:v>94.6</c:v>
                </c:pt>
                <c:pt idx="269">
                  <c:v>94.6</c:v>
                </c:pt>
                <c:pt idx="270">
                  <c:v>93.8</c:v>
                </c:pt>
                <c:pt idx="271">
                  <c:v>94.1</c:v>
                </c:pt>
                <c:pt idx="272">
                  <c:v>94.6</c:v>
                </c:pt>
                <c:pt idx="273">
                  <c:v>94.6</c:v>
                </c:pt>
                <c:pt idx="274">
                  <c:v>94.5</c:v>
                </c:pt>
                <c:pt idx="275">
                  <c:v>94.5</c:v>
                </c:pt>
                <c:pt idx="276">
                  <c:v>94.4</c:v>
                </c:pt>
                <c:pt idx="277">
                  <c:v>94.5</c:v>
                </c:pt>
                <c:pt idx="278">
                  <c:v>94.7</c:v>
                </c:pt>
                <c:pt idx="279">
                  <c:v>95.4</c:v>
                </c:pt>
                <c:pt idx="280">
                  <c:v>95.4</c:v>
                </c:pt>
                <c:pt idx="281">
                  <c:v>95.4</c:v>
                </c:pt>
                <c:pt idx="282">
                  <c:v>95.6</c:v>
                </c:pt>
                <c:pt idx="283">
                  <c:v>95.9</c:v>
                </c:pt>
                <c:pt idx="284">
                  <c:v>96</c:v>
                </c:pt>
                <c:pt idx="285">
                  <c:v>95.9</c:v>
                </c:pt>
                <c:pt idx="286">
                  <c:v>95.4</c:v>
                </c:pt>
                <c:pt idx="287">
                  <c:v>95.4</c:v>
                </c:pt>
                <c:pt idx="288">
                  <c:v>95.5</c:v>
                </c:pt>
                <c:pt idx="289">
                  <c:v>95.5</c:v>
                </c:pt>
                <c:pt idx="290">
                  <c:v>96</c:v>
                </c:pt>
                <c:pt idx="291">
                  <c:v>96.2</c:v>
                </c:pt>
                <c:pt idx="292">
                  <c:v>96.3</c:v>
                </c:pt>
                <c:pt idx="293">
                  <c:v>95.9</c:v>
                </c:pt>
                <c:pt idx="294">
                  <c:v>95.4</c:v>
                </c:pt>
                <c:pt idx="295">
                  <c:v>95.9</c:v>
                </c:pt>
                <c:pt idx="296">
                  <c:v>96.2</c:v>
                </c:pt>
                <c:pt idx="297">
                  <c:v>96.6</c:v>
                </c:pt>
                <c:pt idx="298">
                  <c:v>96.3</c:v>
                </c:pt>
                <c:pt idx="299">
                  <c:v>96.1</c:v>
                </c:pt>
                <c:pt idx="300">
                  <c:v>96.1</c:v>
                </c:pt>
                <c:pt idx="301">
                  <c:v>95.8</c:v>
                </c:pt>
                <c:pt idx="302">
                  <c:v>95.7</c:v>
                </c:pt>
                <c:pt idx="303">
                  <c:v>96</c:v>
                </c:pt>
                <c:pt idx="304">
                  <c:v>96.2</c:v>
                </c:pt>
                <c:pt idx="305">
                  <c:v>96.1</c:v>
                </c:pt>
                <c:pt idx="306">
                  <c:v>95.6</c:v>
                </c:pt>
                <c:pt idx="307">
                  <c:v>95.7</c:v>
                </c:pt>
                <c:pt idx="308">
                  <c:v>96.3</c:v>
                </c:pt>
                <c:pt idx="309">
                  <c:v>96</c:v>
                </c:pt>
                <c:pt idx="310">
                  <c:v>95.7</c:v>
                </c:pt>
                <c:pt idx="311">
                  <c:v>95.7</c:v>
                </c:pt>
                <c:pt idx="312">
                  <c:v>95.6</c:v>
                </c:pt>
                <c:pt idx="313">
                  <c:v>95.4</c:v>
                </c:pt>
                <c:pt idx="314">
                  <c:v>95.6</c:v>
                </c:pt>
                <c:pt idx="315">
                  <c:v>96.2</c:v>
                </c:pt>
                <c:pt idx="316">
                  <c:v>96.4</c:v>
                </c:pt>
                <c:pt idx="317">
                  <c:v>96.1</c:v>
                </c:pt>
                <c:pt idx="318">
                  <c:v>96</c:v>
                </c:pt>
                <c:pt idx="319">
                  <c:v>95.9</c:v>
                </c:pt>
                <c:pt idx="320">
                  <c:v>96.3</c:v>
                </c:pt>
                <c:pt idx="321">
                  <c:v>96.5</c:v>
                </c:pt>
                <c:pt idx="322">
                  <c:v>96.2</c:v>
                </c:pt>
                <c:pt idx="323">
                  <c:v>96.3</c:v>
                </c:pt>
                <c:pt idx="324">
                  <c:v>96.2</c:v>
                </c:pt>
                <c:pt idx="325">
                  <c:v>96</c:v>
                </c:pt>
                <c:pt idx="326">
                  <c:v>96.1</c:v>
                </c:pt>
                <c:pt idx="327">
                  <c:v>98</c:v>
                </c:pt>
                <c:pt idx="328">
                  <c:v>98.2</c:v>
                </c:pt>
                <c:pt idx="329">
                  <c:v>98.2</c:v>
                </c:pt>
                <c:pt idx="330">
                  <c:v>97.8</c:v>
                </c:pt>
                <c:pt idx="331">
                  <c:v>97.9</c:v>
                </c:pt>
                <c:pt idx="332">
                  <c:v>98.6</c:v>
                </c:pt>
                <c:pt idx="333">
                  <c:v>98.9</c:v>
                </c:pt>
                <c:pt idx="334">
                  <c:v>98.2</c:v>
                </c:pt>
                <c:pt idx="335">
                  <c:v>98</c:v>
                </c:pt>
                <c:pt idx="336">
                  <c:v>97.9</c:v>
                </c:pt>
                <c:pt idx="337">
                  <c:v>97.8</c:v>
                </c:pt>
                <c:pt idx="338">
                  <c:v>98.2</c:v>
                </c:pt>
                <c:pt idx="339">
                  <c:v>98.4</c:v>
                </c:pt>
                <c:pt idx="340">
                  <c:v>98.7</c:v>
                </c:pt>
                <c:pt idx="341">
                  <c:v>98.3</c:v>
                </c:pt>
                <c:pt idx="342">
                  <c:v>97.7</c:v>
                </c:pt>
                <c:pt idx="343">
                  <c:v>97.6</c:v>
                </c:pt>
                <c:pt idx="344">
                  <c:v>98.4</c:v>
                </c:pt>
                <c:pt idx="345">
                  <c:v>99.1</c:v>
                </c:pt>
                <c:pt idx="346">
                  <c:v>99</c:v>
                </c:pt>
                <c:pt idx="347">
                  <c:v>98.6</c:v>
                </c:pt>
                <c:pt idx="348">
                  <c:v>98.1</c:v>
                </c:pt>
                <c:pt idx="349">
                  <c:v>97.7</c:v>
                </c:pt>
                <c:pt idx="350">
                  <c:v>97.8</c:v>
                </c:pt>
                <c:pt idx="351">
                  <c:v>98.3</c:v>
                </c:pt>
                <c:pt idx="352">
                  <c:v>98.3</c:v>
                </c:pt>
                <c:pt idx="353">
                  <c:v>98</c:v>
                </c:pt>
                <c:pt idx="354">
                  <c:v>97.6</c:v>
                </c:pt>
                <c:pt idx="355">
                  <c:v>97.9</c:v>
                </c:pt>
                <c:pt idx="356">
                  <c:v>98.2</c:v>
                </c:pt>
                <c:pt idx="357">
                  <c:v>98.4</c:v>
                </c:pt>
                <c:pt idx="358">
                  <c:v>97.8</c:v>
                </c:pt>
                <c:pt idx="359">
                  <c:v>97.5</c:v>
                </c:pt>
                <c:pt idx="360">
                  <c:v>97.4</c:v>
                </c:pt>
                <c:pt idx="361">
                  <c:v>97.1</c:v>
                </c:pt>
                <c:pt idx="362">
                  <c:v>97.3</c:v>
                </c:pt>
                <c:pt idx="363">
                  <c:v>97.5</c:v>
                </c:pt>
                <c:pt idx="364">
                  <c:v>97.6</c:v>
                </c:pt>
                <c:pt idx="365">
                  <c:v>97.4</c:v>
                </c:pt>
                <c:pt idx="366">
                  <c:v>97.1</c:v>
                </c:pt>
                <c:pt idx="367">
                  <c:v>97.4</c:v>
                </c:pt>
                <c:pt idx="368">
                  <c:v>97.3</c:v>
                </c:pt>
                <c:pt idx="369">
                  <c:v>97.3</c:v>
                </c:pt>
                <c:pt idx="370">
                  <c:v>97</c:v>
                </c:pt>
                <c:pt idx="371">
                  <c:v>97.1</c:v>
                </c:pt>
                <c:pt idx="372">
                  <c:v>97.1</c:v>
                </c:pt>
                <c:pt idx="373">
                  <c:v>96.8</c:v>
                </c:pt>
                <c:pt idx="374">
                  <c:v>96.7</c:v>
                </c:pt>
                <c:pt idx="375">
                  <c:v>96.8</c:v>
                </c:pt>
                <c:pt idx="376">
                  <c:v>96.9</c:v>
                </c:pt>
                <c:pt idx="377">
                  <c:v>96.7</c:v>
                </c:pt>
                <c:pt idx="378">
                  <c:v>96.4</c:v>
                </c:pt>
                <c:pt idx="379">
                  <c:v>96.7</c:v>
                </c:pt>
                <c:pt idx="380">
                  <c:v>96.6</c:v>
                </c:pt>
                <c:pt idx="381">
                  <c:v>96.6</c:v>
                </c:pt>
                <c:pt idx="382">
                  <c:v>96.1</c:v>
                </c:pt>
                <c:pt idx="383">
                  <c:v>96</c:v>
                </c:pt>
                <c:pt idx="384">
                  <c:v>95.8</c:v>
                </c:pt>
                <c:pt idx="385">
                  <c:v>95.3</c:v>
                </c:pt>
                <c:pt idx="386">
                  <c:v>95.5</c:v>
                </c:pt>
                <c:pt idx="387">
                  <c:v>95.8</c:v>
                </c:pt>
                <c:pt idx="388">
                  <c:v>96.1</c:v>
                </c:pt>
                <c:pt idx="389">
                  <c:v>96</c:v>
                </c:pt>
                <c:pt idx="390">
                  <c:v>95.6</c:v>
                </c:pt>
                <c:pt idx="391">
                  <c:v>95.9</c:v>
                </c:pt>
                <c:pt idx="392">
                  <c:v>95.9</c:v>
                </c:pt>
                <c:pt idx="393">
                  <c:v>95.7</c:v>
                </c:pt>
                <c:pt idx="394">
                  <c:v>95.7</c:v>
                </c:pt>
                <c:pt idx="395">
                  <c:v>95.7</c:v>
                </c:pt>
                <c:pt idx="396">
                  <c:v>95.4</c:v>
                </c:pt>
                <c:pt idx="397">
                  <c:v>95.1</c:v>
                </c:pt>
                <c:pt idx="398">
                  <c:v>95.4</c:v>
                </c:pt>
                <c:pt idx="399">
                  <c:v>95.7</c:v>
                </c:pt>
                <c:pt idx="400">
                  <c:v>95.9</c:v>
                </c:pt>
                <c:pt idx="401">
                  <c:v>95.6</c:v>
                </c:pt>
                <c:pt idx="402">
                  <c:v>95.4</c:v>
                </c:pt>
                <c:pt idx="403">
                  <c:v>95.6</c:v>
                </c:pt>
                <c:pt idx="404">
                  <c:v>95.7</c:v>
                </c:pt>
                <c:pt idx="405">
                  <c:v>95.7</c:v>
                </c:pt>
                <c:pt idx="406">
                  <c:v>95.2</c:v>
                </c:pt>
                <c:pt idx="407">
                  <c:v>95.3</c:v>
                </c:pt>
                <c:pt idx="408">
                  <c:v>95.1</c:v>
                </c:pt>
                <c:pt idx="409">
                  <c:v>95.1</c:v>
                </c:pt>
                <c:pt idx="410">
                  <c:v>95.3</c:v>
                </c:pt>
                <c:pt idx="411">
                  <c:v>95.3</c:v>
                </c:pt>
                <c:pt idx="412">
                  <c:v>95.4</c:v>
                </c:pt>
                <c:pt idx="413">
                  <c:v>95.6</c:v>
                </c:pt>
                <c:pt idx="414">
                  <c:v>95.3</c:v>
                </c:pt>
                <c:pt idx="415">
                  <c:v>95.4</c:v>
                </c:pt>
                <c:pt idx="416">
                  <c:v>95.7</c:v>
                </c:pt>
                <c:pt idx="417">
                  <c:v>96.2</c:v>
                </c:pt>
                <c:pt idx="418">
                  <c:v>96</c:v>
                </c:pt>
                <c:pt idx="419">
                  <c:v>95.5</c:v>
                </c:pt>
                <c:pt idx="420">
                  <c:v>95.3</c:v>
                </c:pt>
                <c:pt idx="421">
                  <c:v>95</c:v>
                </c:pt>
                <c:pt idx="422">
                  <c:v>95.3</c:v>
                </c:pt>
                <c:pt idx="423">
                  <c:v>95.4</c:v>
                </c:pt>
                <c:pt idx="424">
                  <c:v>95.5</c:v>
                </c:pt>
                <c:pt idx="425">
                  <c:v>95.1</c:v>
                </c:pt>
                <c:pt idx="426">
                  <c:v>95</c:v>
                </c:pt>
                <c:pt idx="427">
                  <c:v>95.1</c:v>
                </c:pt>
                <c:pt idx="428">
                  <c:v>95.4</c:v>
                </c:pt>
                <c:pt idx="429">
                  <c:v>95.4</c:v>
                </c:pt>
                <c:pt idx="430">
                  <c:v>95</c:v>
                </c:pt>
                <c:pt idx="431">
                  <c:v>95.1</c:v>
                </c:pt>
                <c:pt idx="432">
                  <c:v>95.2</c:v>
                </c:pt>
                <c:pt idx="433">
                  <c:v>94.9</c:v>
                </c:pt>
                <c:pt idx="434">
                  <c:v>95.1</c:v>
                </c:pt>
                <c:pt idx="435">
                  <c:v>95.3</c:v>
                </c:pt>
                <c:pt idx="436">
                  <c:v>95.6</c:v>
                </c:pt>
                <c:pt idx="437">
                  <c:v>95.6</c:v>
                </c:pt>
                <c:pt idx="438">
                  <c:v>95.3</c:v>
                </c:pt>
                <c:pt idx="439">
                  <c:v>96</c:v>
                </c:pt>
                <c:pt idx="440">
                  <c:v>96</c:v>
                </c:pt>
                <c:pt idx="441">
                  <c:v>95.8</c:v>
                </c:pt>
                <c:pt idx="442">
                  <c:v>95.3</c:v>
                </c:pt>
                <c:pt idx="443">
                  <c:v>95.4</c:v>
                </c:pt>
                <c:pt idx="444">
                  <c:v>95.2</c:v>
                </c:pt>
                <c:pt idx="445">
                  <c:v>94.7</c:v>
                </c:pt>
                <c:pt idx="446">
                  <c:v>95</c:v>
                </c:pt>
                <c:pt idx="447">
                  <c:v>95.3</c:v>
                </c:pt>
                <c:pt idx="448">
                  <c:v>95.6</c:v>
                </c:pt>
                <c:pt idx="449">
                  <c:v>95.4</c:v>
                </c:pt>
                <c:pt idx="450">
                  <c:v>95.3</c:v>
                </c:pt>
                <c:pt idx="451">
                  <c:v>95.8</c:v>
                </c:pt>
                <c:pt idx="452">
                  <c:v>95.8</c:v>
                </c:pt>
                <c:pt idx="453">
                  <c:v>96</c:v>
                </c:pt>
                <c:pt idx="454">
                  <c:v>95.9</c:v>
                </c:pt>
                <c:pt idx="455">
                  <c:v>96</c:v>
                </c:pt>
                <c:pt idx="456">
                  <c:v>95.9</c:v>
                </c:pt>
                <c:pt idx="457">
                  <c:v>95.7</c:v>
                </c:pt>
                <c:pt idx="458">
                  <c:v>96.1</c:v>
                </c:pt>
                <c:pt idx="459">
                  <c:v>96</c:v>
                </c:pt>
                <c:pt idx="460">
                  <c:v>96.8</c:v>
                </c:pt>
                <c:pt idx="461">
                  <c:v>97.3</c:v>
                </c:pt>
                <c:pt idx="462">
                  <c:v>97.5</c:v>
                </c:pt>
                <c:pt idx="463">
                  <c:v>97.8</c:v>
                </c:pt>
                <c:pt idx="464">
                  <c:v>97.8</c:v>
                </c:pt>
                <c:pt idx="465">
                  <c:v>97.7</c:v>
                </c:pt>
                <c:pt idx="466">
                  <c:v>96.8</c:v>
                </c:pt>
                <c:pt idx="467">
                  <c:v>96.4</c:v>
                </c:pt>
                <c:pt idx="468">
                  <c:v>95.9</c:v>
                </c:pt>
                <c:pt idx="469">
                  <c:v>95.6</c:v>
                </c:pt>
                <c:pt idx="470">
                  <c:v>95.9</c:v>
                </c:pt>
                <c:pt idx="471">
                  <c:v>96</c:v>
                </c:pt>
                <c:pt idx="472">
                  <c:v>95.8</c:v>
                </c:pt>
                <c:pt idx="473">
                  <c:v>95.6</c:v>
                </c:pt>
                <c:pt idx="474">
                  <c:v>95.3</c:v>
                </c:pt>
                <c:pt idx="475">
                  <c:v>95.6</c:v>
                </c:pt>
                <c:pt idx="476">
                  <c:v>95.6</c:v>
                </c:pt>
                <c:pt idx="477">
                  <c:v>95.2</c:v>
                </c:pt>
                <c:pt idx="478">
                  <c:v>95</c:v>
                </c:pt>
                <c:pt idx="479">
                  <c:v>94.8</c:v>
                </c:pt>
                <c:pt idx="480">
                  <c:v>94.9</c:v>
                </c:pt>
                <c:pt idx="481">
                  <c:v>94.9</c:v>
                </c:pt>
                <c:pt idx="482">
                  <c:v>95.1</c:v>
                </c:pt>
                <c:pt idx="483">
                  <c:v>95.1</c:v>
                </c:pt>
                <c:pt idx="484">
                  <c:v>95.1</c:v>
                </c:pt>
                <c:pt idx="485">
                  <c:v>94.9</c:v>
                </c:pt>
                <c:pt idx="486">
                  <c:v>94.4</c:v>
                </c:pt>
                <c:pt idx="487">
                  <c:v>94.5</c:v>
                </c:pt>
                <c:pt idx="488">
                  <c:v>94.7</c:v>
                </c:pt>
                <c:pt idx="489">
                  <c:v>95</c:v>
                </c:pt>
                <c:pt idx="490">
                  <c:v>94.7</c:v>
                </c:pt>
                <c:pt idx="491">
                  <c:v>94.5</c:v>
                </c:pt>
                <c:pt idx="492">
                  <c:v>94.4</c:v>
                </c:pt>
                <c:pt idx="493">
                  <c:v>94.4</c:v>
                </c:pt>
                <c:pt idx="494">
                  <c:v>94.6</c:v>
                </c:pt>
                <c:pt idx="495">
                  <c:v>94.7</c:v>
                </c:pt>
                <c:pt idx="496">
                  <c:v>94.7</c:v>
                </c:pt>
                <c:pt idx="497">
                  <c:v>94.6</c:v>
                </c:pt>
                <c:pt idx="498">
                  <c:v>94.6</c:v>
                </c:pt>
                <c:pt idx="499">
                  <c:v>94.7</c:v>
                </c:pt>
                <c:pt idx="500">
                  <c:v>94.7</c:v>
                </c:pt>
                <c:pt idx="501">
                  <c:v>94.8</c:v>
                </c:pt>
                <c:pt idx="502">
                  <c:v>94.2</c:v>
                </c:pt>
                <c:pt idx="503">
                  <c:v>94.3</c:v>
                </c:pt>
                <c:pt idx="504">
                  <c:v>94.5</c:v>
                </c:pt>
                <c:pt idx="505">
                  <c:v>94.7</c:v>
                </c:pt>
                <c:pt idx="506">
                  <c:v>95.1</c:v>
                </c:pt>
                <c:pt idx="507">
                  <c:v>95.2</c:v>
                </c:pt>
                <c:pt idx="508">
                  <c:v>94.9</c:v>
                </c:pt>
                <c:pt idx="509">
                  <c:v>94.4</c:v>
                </c:pt>
                <c:pt idx="510">
                  <c:v>94.1</c:v>
                </c:pt>
                <c:pt idx="511">
                  <c:v>94.3</c:v>
                </c:pt>
                <c:pt idx="512">
                  <c:v>94.4</c:v>
                </c:pt>
                <c:pt idx="513">
                  <c:v>94.4</c:v>
                </c:pt>
                <c:pt idx="514">
                  <c:v>94.1</c:v>
                </c:pt>
                <c:pt idx="515">
                  <c:v>94.1</c:v>
                </c:pt>
                <c:pt idx="516">
                  <c:v>94.2</c:v>
                </c:pt>
                <c:pt idx="517">
                  <c:v>94</c:v>
                </c:pt>
                <c:pt idx="518">
                  <c:v>94.2</c:v>
                </c:pt>
                <c:pt idx="519">
                  <c:v>94.5</c:v>
                </c:pt>
                <c:pt idx="520">
                  <c:v>94.6</c:v>
                </c:pt>
                <c:pt idx="521">
                  <c:v>94.6</c:v>
                </c:pt>
                <c:pt idx="522">
                  <c:v>94.8</c:v>
                </c:pt>
                <c:pt idx="523">
                  <c:v>95.1</c:v>
                </c:pt>
                <c:pt idx="524">
                  <c:v>95.4</c:v>
                </c:pt>
                <c:pt idx="525">
                  <c:v>95.5</c:v>
                </c:pt>
                <c:pt idx="526">
                  <c:v>95.5</c:v>
                </c:pt>
                <c:pt idx="527">
                  <c:v>95.6</c:v>
                </c:pt>
                <c:pt idx="528">
                  <c:v>95.5</c:v>
                </c:pt>
                <c:pt idx="529">
                  <c:v>95.5</c:v>
                </c:pt>
                <c:pt idx="530">
                  <c:v>95.7</c:v>
                </c:pt>
                <c:pt idx="531">
                  <c:v>97.7</c:v>
                </c:pt>
                <c:pt idx="532">
                  <c:v>98.1</c:v>
                </c:pt>
                <c:pt idx="533">
                  <c:v>98</c:v>
                </c:pt>
                <c:pt idx="534">
                  <c:v>98.1</c:v>
                </c:pt>
                <c:pt idx="535">
                  <c:v>98.3</c:v>
                </c:pt>
                <c:pt idx="536">
                  <c:v>98.5</c:v>
                </c:pt>
                <c:pt idx="537">
                  <c:v>98.2</c:v>
                </c:pt>
                <c:pt idx="538">
                  <c:v>97.9</c:v>
                </c:pt>
                <c:pt idx="539">
                  <c:v>97.9</c:v>
                </c:pt>
                <c:pt idx="540">
                  <c:v>97.8</c:v>
                </c:pt>
                <c:pt idx="541">
                  <c:v>97.6</c:v>
                </c:pt>
                <c:pt idx="542">
                  <c:v>97.9</c:v>
                </c:pt>
                <c:pt idx="543">
                  <c:v>98.4</c:v>
                </c:pt>
                <c:pt idx="544">
                  <c:v>98.7</c:v>
                </c:pt>
                <c:pt idx="545">
                  <c:v>98.4</c:v>
                </c:pt>
                <c:pt idx="546">
                  <c:v>98.3</c:v>
                </c:pt>
                <c:pt idx="547">
                  <c:v>98.4</c:v>
                </c:pt>
                <c:pt idx="548">
                  <c:v>98.5</c:v>
                </c:pt>
                <c:pt idx="549">
                  <c:v>98.5</c:v>
                </c:pt>
                <c:pt idx="550">
                  <c:v>98.1</c:v>
                </c:pt>
                <c:pt idx="551">
                  <c:v>98.1</c:v>
                </c:pt>
                <c:pt idx="552">
                  <c:v>97.7</c:v>
                </c:pt>
                <c:pt idx="553">
                  <c:v>97.8</c:v>
                </c:pt>
                <c:pt idx="554">
                  <c:v>97.9</c:v>
                </c:pt>
                <c:pt idx="555">
                  <c:v>98.1</c:v>
                </c:pt>
                <c:pt idx="556">
                  <c:v>98.2</c:v>
                </c:pt>
                <c:pt idx="557">
                  <c:v>98.1</c:v>
                </c:pt>
                <c:pt idx="558">
                  <c:v>97.9</c:v>
                </c:pt>
                <c:pt idx="559">
                  <c:v>97.9</c:v>
                </c:pt>
                <c:pt idx="560">
                  <c:v>98</c:v>
                </c:pt>
                <c:pt idx="561">
                  <c:v>98.6</c:v>
                </c:pt>
                <c:pt idx="562">
                  <c:v>98.6</c:v>
                </c:pt>
                <c:pt idx="563">
                  <c:v>98.4</c:v>
                </c:pt>
                <c:pt idx="564">
                  <c:v>98.2</c:v>
                </c:pt>
                <c:pt idx="565">
                  <c:v>98.1</c:v>
                </c:pt>
                <c:pt idx="566">
                  <c:v>98.1</c:v>
                </c:pt>
                <c:pt idx="567">
                  <c:v>98.5</c:v>
                </c:pt>
                <c:pt idx="568">
                  <c:v>98.6</c:v>
                </c:pt>
                <c:pt idx="569">
                  <c:v>98.5</c:v>
                </c:pt>
                <c:pt idx="570">
                  <c:v>98.3</c:v>
                </c:pt>
                <c:pt idx="571">
                  <c:v>98.5</c:v>
                </c:pt>
                <c:pt idx="572">
                  <c:v>98.8</c:v>
                </c:pt>
                <c:pt idx="573">
                  <c:v>98.8</c:v>
                </c:pt>
                <c:pt idx="574">
                  <c:v>99.1</c:v>
                </c:pt>
                <c:pt idx="575">
                  <c:v>99.4</c:v>
                </c:pt>
                <c:pt idx="576">
                  <c:v>99.5</c:v>
                </c:pt>
                <c:pt idx="577">
                  <c:v>99.5</c:v>
                </c:pt>
                <c:pt idx="578">
                  <c:v>99.2</c:v>
                </c:pt>
                <c:pt idx="579">
                  <c:v>99.1</c:v>
                </c:pt>
                <c:pt idx="580">
                  <c:v>99.3</c:v>
                </c:pt>
                <c:pt idx="581">
                  <c:v>99.2</c:v>
                </c:pt>
                <c:pt idx="582">
                  <c:v>99.2</c:v>
                </c:pt>
                <c:pt idx="583">
                  <c:v>99.8</c:v>
                </c:pt>
                <c:pt idx="584">
                  <c:v>99.9</c:v>
                </c:pt>
                <c:pt idx="585">
                  <c:v>100.2</c:v>
                </c:pt>
                <c:pt idx="586">
                  <c:v>100</c:v>
                </c:pt>
                <c:pt idx="587">
                  <c:v>99.7</c:v>
                </c:pt>
                <c:pt idx="588">
                  <c:v>99.7</c:v>
                </c:pt>
                <c:pt idx="589">
                  <c:v>99.7</c:v>
                </c:pt>
                <c:pt idx="590">
                  <c:v>99.7</c:v>
                </c:pt>
                <c:pt idx="591">
                  <c:v>100</c:v>
                </c:pt>
                <c:pt idx="592">
                  <c:v>100</c:v>
                </c:pt>
                <c:pt idx="593">
                  <c:v>99.8</c:v>
                </c:pt>
                <c:pt idx="594">
                  <c:v>99.8</c:v>
                </c:pt>
                <c:pt idx="595">
                  <c:v>100</c:v>
                </c:pt>
                <c:pt idx="596">
                  <c:v>100.1</c:v>
                </c:pt>
                <c:pt idx="597">
                  <c:v>100.4</c:v>
                </c:pt>
                <c:pt idx="598">
                  <c:v>100.5</c:v>
                </c:pt>
                <c:pt idx="599">
                  <c:v>100.5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DE-4F53-9736-F8D784235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940144"/>
        <c:axId val="171437120"/>
      </c:scatterChart>
      <c:valAx>
        <c:axId val="188294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&quot;年&quot;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437120"/>
        <c:crosses val="autoZero"/>
        <c:crossBetween val="midCat"/>
      </c:valAx>
      <c:valAx>
        <c:axId val="1714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294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632</xdr:row>
      <xdr:rowOff>61912</xdr:rowOff>
    </xdr:from>
    <xdr:to>
      <xdr:col>13</xdr:col>
      <xdr:colOff>304800</xdr:colOff>
      <xdr:row>646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A665DB-F22C-8A41-E265-0F1619B01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outlinePr summaryBelow="0" summaryRight="0"/>
  </sheetPr>
  <dimension ref="A1:F817"/>
  <sheetViews>
    <sheetView tabSelected="1" zoomScaleNormal="100" workbookViewId="0">
      <selection activeCell="E2" sqref="E2"/>
    </sheetView>
  </sheetViews>
  <sheetFormatPr defaultColWidth="12.5703125" defaultRowHeight="15.75" customHeight="1" x14ac:dyDescent="0.15"/>
  <cols>
    <col min="1" max="16384" width="12.5703125" style="2"/>
  </cols>
  <sheetData>
    <row r="1" spans="1:6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>
        <v>2019</v>
      </c>
    </row>
    <row r="2" spans="1:6" ht="15.75" customHeight="1" x14ac:dyDescent="0.15">
      <c r="A2" s="3">
        <v>25569</v>
      </c>
      <c r="D2" s="1">
        <v>30.3</v>
      </c>
    </row>
    <row r="3" spans="1:6" ht="15.75" customHeight="1" x14ac:dyDescent="0.15">
      <c r="A3" s="3">
        <v>25600</v>
      </c>
      <c r="D3" s="1">
        <v>30.3</v>
      </c>
    </row>
    <row r="4" spans="1:6" ht="15.75" customHeight="1" x14ac:dyDescent="0.15">
      <c r="A4" s="3">
        <v>25628</v>
      </c>
      <c r="D4" s="1">
        <v>30.6</v>
      </c>
    </row>
    <row r="5" spans="1:6" ht="15.75" customHeight="1" x14ac:dyDescent="0.15">
      <c r="A5" s="3">
        <v>25659</v>
      </c>
      <c r="D5" s="1">
        <v>30.9</v>
      </c>
    </row>
    <row r="6" spans="1:6" ht="15.75" customHeight="1" x14ac:dyDescent="0.15">
      <c r="A6" s="3">
        <v>25689</v>
      </c>
      <c r="D6" s="1">
        <v>30.8</v>
      </c>
    </row>
    <row r="7" spans="1:6" ht="15.75" customHeight="1" x14ac:dyDescent="0.15">
      <c r="A7" s="3">
        <v>25720</v>
      </c>
      <c r="D7" s="1">
        <v>30.8</v>
      </c>
    </row>
    <row r="8" spans="1:6" ht="15.75" customHeight="1" x14ac:dyDescent="0.15">
      <c r="A8" s="3">
        <v>25750</v>
      </c>
      <c r="D8" s="1">
        <v>30.8</v>
      </c>
    </row>
    <row r="9" spans="1:6" ht="15.75" customHeight="1" x14ac:dyDescent="0.15">
      <c r="A9" s="3">
        <v>25781</v>
      </c>
      <c r="D9" s="1">
        <v>30.7</v>
      </c>
    </row>
    <row r="10" spans="1:6" ht="15.75" customHeight="1" x14ac:dyDescent="0.15">
      <c r="A10" s="3">
        <v>25812</v>
      </c>
      <c r="D10" s="1">
        <v>31.2</v>
      </c>
    </row>
    <row r="11" spans="1:6" ht="15.75" customHeight="1" x14ac:dyDescent="0.15">
      <c r="A11" s="3">
        <v>25842</v>
      </c>
      <c r="D11" s="1">
        <v>31.7</v>
      </c>
    </row>
    <row r="12" spans="1:6" ht="15.75" customHeight="1" x14ac:dyDescent="0.15">
      <c r="A12" s="3">
        <v>25873</v>
      </c>
      <c r="D12" s="1">
        <v>31.7</v>
      </c>
    </row>
    <row r="13" spans="1:6" ht="15.75" customHeight="1" x14ac:dyDescent="0.15">
      <c r="A13" s="3">
        <v>25903</v>
      </c>
      <c r="D13" s="1">
        <v>31.9</v>
      </c>
    </row>
    <row r="14" spans="1:6" ht="15.75" customHeight="1" x14ac:dyDescent="0.15">
      <c r="A14" s="3">
        <v>25934</v>
      </c>
      <c r="B14" s="1">
        <v>6.5</v>
      </c>
      <c r="D14" s="1">
        <v>32.200000000000003</v>
      </c>
    </row>
    <row r="15" spans="1:6" ht="15.75" customHeight="1" x14ac:dyDescent="0.15">
      <c r="A15" s="3">
        <v>25965</v>
      </c>
      <c r="B15" s="1">
        <v>6</v>
      </c>
      <c r="D15" s="1">
        <v>32.200000000000003</v>
      </c>
    </row>
    <row r="16" spans="1:6" ht="15.75" customHeight="1" x14ac:dyDescent="0.15">
      <c r="A16" s="3">
        <v>25993</v>
      </c>
      <c r="B16" s="1">
        <v>5.3</v>
      </c>
      <c r="D16" s="1">
        <v>32.299999999999997</v>
      </c>
    </row>
    <row r="17" spans="1:4" ht="15.75" customHeight="1" x14ac:dyDescent="0.15">
      <c r="A17" s="3">
        <v>26024</v>
      </c>
      <c r="B17" s="1">
        <v>5.8</v>
      </c>
      <c r="D17" s="1">
        <v>32.700000000000003</v>
      </c>
    </row>
    <row r="18" spans="1:4" ht="15.75" customHeight="1" x14ac:dyDescent="0.15">
      <c r="A18" s="3">
        <v>26054</v>
      </c>
      <c r="B18" s="1">
        <v>6.4</v>
      </c>
      <c r="D18" s="1">
        <v>32.799999999999997</v>
      </c>
    </row>
    <row r="19" spans="1:4" ht="15.75" customHeight="1" x14ac:dyDescent="0.15">
      <c r="A19" s="3">
        <v>26085</v>
      </c>
      <c r="B19" s="1">
        <v>6.9</v>
      </c>
      <c r="D19" s="1">
        <v>32.9</v>
      </c>
    </row>
    <row r="20" spans="1:4" ht="15.75" customHeight="1" x14ac:dyDescent="0.15">
      <c r="A20" s="3">
        <v>26115</v>
      </c>
      <c r="B20" s="1">
        <v>6.9</v>
      </c>
      <c r="D20" s="1">
        <v>32.9</v>
      </c>
    </row>
    <row r="21" spans="1:4" ht="15.75" customHeight="1" x14ac:dyDescent="0.15">
      <c r="A21" s="3">
        <v>26146</v>
      </c>
      <c r="B21" s="1">
        <v>7</v>
      </c>
      <c r="D21" s="1">
        <v>32.9</v>
      </c>
    </row>
    <row r="22" spans="1:4" ht="15.75" customHeight="1" x14ac:dyDescent="0.15">
      <c r="A22" s="3">
        <v>26177</v>
      </c>
      <c r="B22" s="1">
        <v>8</v>
      </c>
      <c r="D22" s="1">
        <v>33.700000000000003</v>
      </c>
    </row>
    <row r="23" spans="1:4" ht="15.75" customHeight="1" x14ac:dyDescent="0.15">
      <c r="A23" s="3">
        <v>26207</v>
      </c>
      <c r="B23" s="1">
        <v>6.5</v>
      </c>
      <c r="D23" s="1">
        <v>33.799999999999997</v>
      </c>
    </row>
    <row r="24" spans="1:4" ht="15.75" customHeight="1" x14ac:dyDescent="0.15">
      <c r="A24" s="3">
        <v>26238</v>
      </c>
      <c r="B24" s="1">
        <v>5.5</v>
      </c>
      <c r="D24" s="1">
        <v>33.5</v>
      </c>
    </row>
    <row r="25" spans="1:4" ht="15.75" customHeight="1" x14ac:dyDescent="0.15">
      <c r="A25" s="3">
        <v>26268</v>
      </c>
      <c r="B25" s="1">
        <v>4.8</v>
      </c>
      <c r="D25" s="1">
        <v>33.5</v>
      </c>
    </row>
    <row r="26" spans="1:4" ht="15.75" customHeight="1" x14ac:dyDescent="0.15">
      <c r="A26" s="3">
        <v>26299</v>
      </c>
      <c r="B26" s="1">
        <v>4.0999999999999996</v>
      </c>
      <c r="D26" s="1">
        <v>33.5</v>
      </c>
    </row>
    <row r="27" spans="1:4" ht="15.75" customHeight="1" x14ac:dyDescent="0.15">
      <c r="A27" s="3">
        <v>26330</v>
      </c>
      <c r="B27" s="1">
        <v>4.5</v>
      </c>
      <c r="D27" s="1">
        <v>33.700000000000003</v>
      </c>
    </row>
    <row r="28" spans="1:4" ht="15.75" customHeight="1" x14ac:dyDescent="0.15">
      <c r="A28" s="3">
        <v>26359</v>
      </c>
      <c r="B28" s="1">
        <v>5.3</v>
      </c>
      <c r="D28" s="1">
        <v>34</v>
      </c>
    </row>
    <row r="29" spans="1:4" ht="15.75" customHeight="1" x14ac:dyDescent="0.15">
      <c r="A29" s="3">
        <v>26390</v>
      </c>
      <c r="B29" s="1">
        <v>5</v>
      </c>
      <c r="D29" s="1">
        <v>34.4</v>
      </c>
    </row>
    <row r="30" spans="1:4" ht="15.75" customHeight="1" x14ac:dyDescent="0.15">
      <c r="A30" s="3">
        <v>26420</v>
      </c>
      <c r="B30" s="1">
        <v>5.2</v>
      </c>
      <c r="D30" s="1">
        <v>34.5</v>
      </c>
    </row>
    <row r="31" spans="1:4" ht="15.75" customHeight="1" x14ac:dyDescent="0.15">
      <c r="A31" s="3">
        <v>26451</v>
      </c>
      <c r="B31" s="1">
        <v>4.8</v>
      </c>
      <c r="D31" s="1">
        <v>34.5</v>
      </c>
    </row>
    <row r="32" spans="1:4" ht="15.75" customHeight="1" x14ac:dyDescent="0.15">
      <c r="A32" s="3">
        <v>26481</v>
      </c>
      <c r="B32" s="1">
        <v>5</v>
      </c>
      <c r="D32" s="1">
        <v>34.5</v>
      </c>
    </row>
    <row r="33" spans="1:4" ht="15.75" customHeight="1" x14ac:dyDescent="0.15">
      <c r="A33" s="3">
        <v>26512</v>
      </c>
      <c r="B33" s="1">
        <v>5.9</v>
      </c>
      <c r="D33" s="1">
        <v>34.799999999999997</v>
      </c>
    </row>
    <row r="34" spans="1:4" ht="15.75" customHeight="1" x14ac:dyDescent="0.15">
      <c r="A34" s="3">
        <v>26543</v>
      </c>
      <c r="B34" s="1">
        <v>3.9</v>
      </c>
      <c r="D34" s="1">
        <v>35</v>
      </c>
    </row>
    <row r="35" spans="1:4" ht="15.75" customHeight="1" x14ac:dyDescent="0.15">
      <c r="A35" s="3">
        <v>26573</v>
      </c>
      <c r="B35" s="1">
        <v>4.4000000000000004</v>
      </c>
      <c r="D35" s="1">
        <v>35.200000000000003</v>
      </c>
    </row>
    <row r="36" spans="1:4" ht="15.75" customHeight="1" x14ac:dyDescent="0.15">
      <c r="A36" s="3">
        <v>26604</v>
      </c>
      <c r="B36" s="1">
        <v>5.0999999999999996</v>
      </c>
      <c r="D36" s="1">
        <v>35.1</v>
      </c>
    </row>
    <row r="37" spans="1:4" ht="15.75" customHeight="1" x14ac:dyDescent="0.15">
      <c r="A37" s="3">
        <v>26634</v>
      </c>
      <c r="B37" s="1">
        <v>5.7</v>
      </c>
      <c r="D37" s="1">
        <v>35.4</v>
      </c>
    </row>
    <row r="38" spans="1:4" ht="15.75" customHeight="1" x14ac:dyDescent="0.15">
      <c r="A38" s="3">
        <v>26665</v>
      </c>
      <c r="B38" s="1">
        <v>6.7</v>
      </c>
      <c r="D38" s="1">
        <v>35.700000000000003</v>
      </c>
    </row>
    <row r="39" spans="1:4" ht="15.75" customHeight="1" x14ac:dyDescent="0.15">
      <c r="A39" s="3">
        <v>26696</v>
      </c>
      <c r="B39" s="1">
        <v>7</v>
      </c>
      <c r="D39" s="1">
        <v>36</v>
      </c>
    </row>
    <row r="40" spans="1:4" ht="15.75" customHeight="1" x14ac:dyDescent="0.15">
      <c r="A40" s="3">
        <v>26724</v>
      </c>
      <c r="B40" s="1">
        <v>8.6999999999999993</v>
      </c>
      <c r="D40" s="1">
        <v>36.9</v>
      </c>
    </row>
    <row r="41" spans="1:4" ht="15.75" customHeight="1" x14ac:dyDescent="0.15">
      <c r="A41" s="3">
        <v>26755</v>
      </c>
      <c r="B41" s="1">
        <v>9.4</v>
      </c>
      <c r="D41" s="1">
        <v>37.6</v>
      </c>
    </row>
    <row r="42" spans="1:4" ht="15.75" customHeight="1" x14ac:dyDescent="0.15">
      <c r="A42" s="3">
        <v>26785</v>
      </c>
      <c r="B42" s="1">
        <v>10.8</v>
      </c>
      <c r="D42" s="1">
        <v>38.200000000000003</v>
      </c>
    </row>
    <row r="43" spans="1:4" ht="15.75" customHeight="1" x14ac:dyDescent="0.15">
      <c r="A43" s="3">
        <v>26816</v>
      </c>
      <c r="B43" s="1">
        <v>11</v>
      </c>
      <c r="D43" s="1">
        <v>38.299999999999997</v>
      </c>
    </row>
    <row r="44" spans="1:4" ht="15.75" customHeight="1" x14ac:dyDescent="0.15">
      <c r="A44" s="3">
        <v>26846</v>
      </c>
      <c r="B44" s="1">
        <v>11.7</v>
      </c>
      <c r="D44" s="1">
        <v>38.6</v>
      </c>
    </row>
    <row r="45" spans="1:4" ht="15.75" customHeight="1" x14ac:dyDescent="0.15">
      <c r="A45" s="3">
        <v>26877</v>
      </c>
      <c r="B45" s="1">
        <v>11.9</v>
      </c>
      <c r="D45" s="1">
        <v>38.9</v>
      </c>
    </row>
    <row r="46" spans="1:4" ht="15.75" customHeight="1" x14ac:dyDescent="0.15">
      <c r="A46" s="3">
        <v>26908</v>
      </c>
      <c r="B46" s="1">
        <v>14.2</v>
      </c>
      <c r="D46" s="1">
        <v>40</v>
      </c>
    </row>
    <row r="47" spans="1:4" ht="15.75" customHeight="1" x14ac:dyDescent="0.15">
      <c r="A47" s="3">
        <v>26938</v>
      </c>
      <c r="B47" s="1">
        <v>13.9</v>
      </c>
      <c r="D47" s="1">
        <v>40.200000000000003</v>
      </c>
    </row>
    <row r="48" spans="1:4" ht="15.75" customHeight="1" x14ac:dyDescent="0.15">
      <c r="A48" s="3">
        <v>26969</v>
      </c>
      <c r="B48" s="1">
        <v>15.2</v>
      </c>
      <c r="D48" s="1">
        <v>40.5</v>
      </c>
    </row>
    <row r="49" spans="1:4" ht="15.75" customHeight="1" x14ac:dyDescent="0.15">
      <c r="A49" s="3">
        <v>26999</v>
      </c>
      <c r="B49" s="1">
        <v>18.3</v>
      </c>
      <c r="D49" s="1">
        <v>41.8</v>
      </c>
    </row>
    <row r="50" spans="1:4" ht="15.75" customHeight="1" x14ac:dyDescent="0.15">
      <c r="A50" s="3">
        <v>27030</v>
      </c>
      <c r="B50" s="1">
        <v>21.9</v>
      </c>
      <c r="D50" s="1">
        <v>43.6</v>
      </c>
    </row>
    <row r="51" spans="1:4" ht="15.75" customHeight="1" x14ac:dyDescent="0.15">
      <c r="A51" s="3">
        <v>27061</v>
      </c>
      <c r="B51" s="1">
        <v>24.9</v>
      </c>
      <c r="D51" s="1">
        <v>45</v>
      </c>
    </row>
    <row r="52" spans="1:4" ht="15.75" customHeight="1" x14ac:dyDescent="0.15">
      <c r="A52" s="3">
        <v>27089</v>
      </c>
      <c r="B52" s="1">
        <v>22.8</v>
      </c>
      <c r="D52" s="1">
        <v>45.3</v>
      </c>
    </row>
    <row r="53" spans="1:4" ht="15.75" customHeight="1" x14ac:dyDescent="0.15">
      <c r="A53" s="3">
        <v>27120</v>
      </c>
      <c r="B53" s="1">
        <v>23.7</v>
      </c>
      <c r="D53" s="1">
        <v>46.4</v>
      </c>
    </row>
    <row r="54" spans="1:4" ht="15.75" customHeight="1" x14ac:dyDescent="0.15">
      <c r="A54" s="3">
        <v>27150</v>
      </c>
      <c r="B54" s="1">
        <v>22</v>
      </c>
      <c r="D54" s="1">
        <v>46.6</v>
      </c>
    </row>
    <row r="55" spans="1:4" ht="15.75" customHeight="1" x14ac:dyDescent="0.15">
      <c r="A55" s="3">
        <v>27181</v>
      </c>
      <c r="B55" s="1">
        <v>22.3</v>
      </c>
      <c r="D55" s="1">
        <v>46.9</v>
      </c>
    </row>
    <row r="56" spans="1:4" ht="15.75" customHeight="1" x14ac:dyDescent="0.15">
      <c r="A56" s="3">
        <v>27211</v>
      </c>
      <c r="B56" s="1">
        <v>23.8</v>
      </c>
      <c r="D56" s="1">
        <v>47.8</v>
      </c>
    </row>
    <row r="57" spans="1:4" ht="15.75" customHeight="1" x14ac:dyDescent="0.15">
      <c r="A57" s="3">
        <v>27242</v>
      </c>
      <c r="B57" s="1">
        <v>23.9</v>
      </c>
      <c r="D57" s="1">
        <v>48.3</v>
      </c>
    </row>
    <row r="58" spans="1:4" ht="15.75" customHeight="1" x14ac:dyDescent="0.15">
      <c r="A58" s="3">
        <v>27273</v>
      </c>
      <c r="B58" s="1">
        <v>22.5</v>
      </c>
      <c r="D58" s="1">
        <v>49</v>
      </c>
    </row>
    <row r="59" spans="1:4" ht="15.75" customHeight="1" x14ac:dyDescent="0.15">
      <c r="A59" s="3">
        <v>27303</v>
      </c>
      <c r="B59" s="1">
        <v>24.8</v>
      </c>
      <c r="D59" s="1">
        <v>50.1</v>
      </c>
    </row>
    <row r="60" spans="1:4" ht="15.75" customHeight="1" x14ac:dyDescent="0.15">
      <c r="A60" s="3">
        <v>27334</v>
      </c>
      <c r="B60" s="1">
        <v>24.5</v>
      </c>
      <c r="D60" s="1">
        <v>50.5</v>
      </c>
    </row>
    <row r="61" spans="1:4" ht="15.75" customHeight="1" x14ac:dyDescent="0.15">
      <c r="A61" s="3">
        <v>27364</v>
      </c>
      <c r="B61" s="1">
        <v>21</v>
      </c>
      <c r="D61" s="1">
        <v>50.6</v>
      </c>
    </row>
    <row r="62" spans="1:4" ht="15.75" customHeight="1" x14ac:dyDescent="0.15">
      <c r="A62" s="3">
        <v>27395</v>
      </c>
      <c r="B62" s="1">
        <v>16.8</v>
      </c>
      <c r="D62" s="1">
        <v>51.2</v>
      </c>
    </row>
    <row r="63" spans="1:4" ht="15.75" customHeight="1" x14ac:dyDescent="0.15">
      <c r="A63" s="3">
        <v>27426</v>
      </c>
      <c r="B63" s="1">
        <v>13.6</v>
      </c>
      <c r="D63" s="1">
        <v>51.3</v>
      </c>
    </row>
    <row r="64" spans="1:4" ht="15.75" customHeight="1" x14ac:dyDescent="0.15">
      <c r="A64" s="3">
        <v>27454</v>
      </c>
      <c r="B64" s="1">
        <v>13.9</v>
      </c>
      <c r="D64" s="1">
        <v>51.7</v>
      </c>
    </row>
    <row r="65" spans="1:4" ht="15.75" customHeight="1" x14ac:dyDescent="0.15">
      <c r="A65" s="3">
        <v>27485</v>
      </c>
      <c r="B65" s="1">
        <v>13.4</v>
      </c>
      <c r="D65" s="1">
        <v>52.6</v>
      </c>
    </row>
    <row r="66" spans="1:4" ht="15.75" customHeight="1" x14ac:dyDescent="0.15">
      <c r="A66" s="3">
        <v>27515</v>
      </c>
      <c r="B66" s="1">
        <v>14</v>
      </c>
      <c r="D66" s="1">
        <v>52.9</v>
      </c>
    </row>
    <row r="67" spans="1:4" ht="15.75" customHeight="1" x14ac:dyDescent="0.15">
      <c r="A67" s="3">
        <v>27546</v>
      </c>
      <c r="B67" s="1">
        <v>13.4</v>
      </c>
      <c r="D67" s="1">
        <v>52.9</v>
      </c>
    </row>
    <row r="68" spans="1:4" ht="15.75" customHeight="1" x14ac:dyDescent="0.15">
      <c r="A68" s="3">
        <v>27576</v>
      </c>
      <c r="B68" s="1">
        <v>11.4</v>
      </c>
      <c r="D68" s="1">
        <v>53.1</v>
      </c>
    </row>
    <row r="69" spans="1:4" ht="15.75" customHeight="1" x14ac:dyDescent="0.15">
      <c r="A69" s="3">
        <v>27607</v>
      </c>
      <c r="B69" s="1">
        <v>10.199999999999999</v>
      </c>
      <c r="D69" s="1">
        <v>52.9</v>
      </c>
    </row>
    <row r="70" spans="1:4" ht="15.75" customHeight="1" x14ac:dyDescent="0.15">
      <c r="A70" s="3">
        <v>27638</v>
      </c>
      <c r="B70" s="1">
        <v>10.4</v>
      </c>
      <c r="D70" s="1">
        <v>54.1</v>
      </c>
    </row>
    <row r="71" spans="1:4" ht="15.75" customHeight="1" x14ac:dyDescent="0.15">
      <c r="A71" s="3">
        <v>27668</v>
      </c>
      <c r="B71" s="1">
        <v>9.6999999999999993</v>
      </c>
      <c r="D71" s="1">
        <v>54.9</v>
      </c>
    </row>
    <row r="72" spans="1:4" ht="15.75" customHeight="1" x14ac:dyDescent="0.15">
      <c r="A72" s="3">
        <v>27699</v>
      </c>
      <c r="B72" s="1">
        <v>8.3000000000000007</v>
      </c>
      <c r="D72" s="1">
        <v>54.7</v>
      </c>
    </row>
    <row r="73" spans="1:4" ht="15.75" customHeight="1" x14ac:dyDescent="0.15">
      <c r="A73" s="3">
        <v>27729</v>
      </c>
      <c r="B73" s="1">
        <v>7.8</v>
      </c>
      <c r="D73" s="1">
        <v>54.7</v>
      </c>
    </row>
    <row r="74" spans="1:4" ht="15.75" customHeight="1" x14ac:dyDescent="0.15">
      <c r="A74" s="3">
        <v>27760</v>
      </c>
      <c r="B74" s="1">
        <v>8.6999999999999993</v>
      </c>
      <c r="D74" s="1">
        <v>55.7</v>
      </c>
    </row>
    <row r="75" spans="1:4" ht="15.75" customHeight="1" x14ac:dyDescent="0.15">
      <c r="A75" s="3">
        <v>27791</v>
      </c>
      <c r="B75" s="1">
        <v>9.3000000000000007</v>
      </c>
      <c r="D75" s="1">
        <v>56.1</v>
      </c>
    </row>
    <row r="76" spans="1:4" ht="15.75" customHeight="1" x14ac:dyDescent="0.15">
      <c r="A76" s="3">
        <v>27820</v>
      </c>
      <c r="B76" s="1">
        <v>8.6999999999999993</v>
      </c>
      <c r="D76" s="1">
        <v>56.3</v>
      </c>
    </row>
    <row r="77" spans="1:4" ht="15.75" customHeight="1" x14ac:dyDescent="0.15">
      <c r="A77" s="3">
        <v>27851</v>
      </c>
      <c r="B77" s="1">
        <v>9.4</v>
      </c>
      <c r="D77" s="1">
        <v>57.6</v>
      </c>
    </row>
    <row r="78" spans="1:4" ht="15.75" customHeight="1" x14ac:dyDescent="0.15">
      <c r="A78" s="3">
        <v>27881</v>
      </c>
      <c r="B78" s="1">
        <v>9.1999999999999993</v>
      </c>
      <c r="D78" s="1">
        <v>57.8</v>
      </c>
    </row>
    <row r="79" spans="1:4" ht="15.75" customHeight="1" x14ac:dyDescent="0.15">
      <c r="A79" s="3">
        <v>27912</v>
      </c>
      <c r="B79" s="1">
        <v>9.6</v>
      </c>
      <c r="D79" s="1">
        <v>57.9</v>
      </c>
    </row>
    <row r="80" spans="1:4" ht="15.75" customHeight="1" x14ac:dyDescent="0.15">
      <c r="A80" s="3">
        <v>27942</v>
      </c>
      <c r="B80" s="1">
        <v>9.9</v>
      </c>
      <c r="D80" s="1">
        <v>58.3</v>
      </c>
    </row>
    <row r="81" spans="1:4" ht="15.75" customHeight="1" x14ac:dyDescent="0.15">
      <c r="A81" s="3">
        <v>27973</v>
      </c>
      <c r="B81" s="1">
        <v>9.4</v>
      </c>
      <c r="D81" s="1">
        <v>57.9</v>
      </c>
    </row>
    <row r="82" spans="1:4" ht="15.75" customHeight="1" x14ac:dyDescent="0.15">
      <c r="A82" s="3">
        <v>28004</v>
      </c>
      <c r="B82" s="1">
        <v>9.8000000000000007</v>
      </c>
      <c r="D82" s="1">
        <v>59.4</v>
      </c>
    </row>
    <row r="83" spans="1:4" ht="15.75" customHeight="1" x14ac:dyDescent="0.15">
      <c r="A83" s="3">
        <v>28034</v>
      </c>
      <c r="B83" s="1">
        <v>8.6999999999999993</v>
      </c>
      <c r="D83" s="1">
        <v>59.7</v>
      </c>
    </row>
    <row r="84" spans="1:4" ht="15.75" customHeight="1" x14ac:dyDescent="0.15">
      <c r="A84" s="3">
        <v>28065</v>
      </c>
      <c r="B84" s="1">
        <v>9.1999999999999993</v>
      </c>
      <c r="D84" s="1">
        <v>59.7</v>
      </c>
    </row>
    <row r="85" spans="1:4" ht="15.75" customHeight="1" x14ac:dyDescent="0.15">
      <c r="A85" s="3">
        <v>28095</v>
      </c>
      <c r="B85" s="1">
        <v>10.5</v>
      </c>
      <c r="D85" s="1">
        <v>60.4</v>
      </c>
    </row>
    <row r="86" spans="1:4" ht="15.75" customHeight="1" x14ac:dyDescent="0.15">
      <c r="A86" s="3">
        <v>28126</v>
      </c>
      <c r="B86" s="1">
        <v>9.4</v>
      </c>
      <c r="D86" s="1">
        <v>60.9</v>
      </c>
    </row>
    <row r="87" spans="1:4" ht="15.75" customHeight="1" x14ac:dyDescent="0.15">
      <c r="A87" s="3">
        <v>28157</v>
      </c>
      <c r="B87" s="1">
        <v>9.3000000000000007</v>
      </c>
      <c r="D87" s="1">
        <v>61.3</v>
      </c>
    </row>
    <row r="88" spans="1:4" ht="15.75" customHeight="1" x14ac:dyDescent="0.15">
      <c r="A88" s="3">
        <v>28185</v>
      </c>
      <c r="B88" s="1">
        <v>9.5</v>
      </c>
      <c r="D88" s="1">
        <v>61.6</v>
      </c>
    </row>
    <row r="89" spans="1:4" ht="15.75" customHeight="1" x14ac:dyDescent="0.15">
      <c r="A89" s="3">
        <v>28216</v>
      </c>
      <c r="B89" s="1">
        <v>8.8000000000000007</v>
      </c>
      <c r="D89" s="1">
        <v>62.6</v>
      </c>
    </row>
    <row r="90" spans="1:4" ht="15.75" customHeight="1" x14ac:dyDescent="0.15">
      <c r="A90" s="3">
        <v>28246</v>
      </c>
      <c r="B90" s="1">
        <v>9.4</v>
      </c>
      <c r="D90" s="1">
        <v>63.2</v>
      </c>
    </row>
    <row r="91" spans="1:4" ht="15.75" customHeight="1" x14ac:dyDescent="0.15">
      <c r="A91" s="3">
        <v>28277</v>
      </c>
      <c r="B91" s="1">
        <v>8.6</v>
      </c>
      <c r="D91" s="1">
        <v>63</v>
      </c>
    </row>
    <row r="92" spans="1:4" ht="15.75" customHeight="1" x14ac:dyDescent="0.15">
      <c r="A92" s="3">
        <v>28307</v>
      </c>
      <c r="B92" s="1">
        <v>7.7</v>
      </c>
      <c r="D92" s="1">
        <v>62.8</v>
      </c>
    </row>
    <row r="93" spans="1:4" ht="15.75" customHeight="1" x14ac:dyDescent="0.15">
      <c r="A93" s="3">
        <v>28338</v>
      </c>
      <c r="B93" s="1">
        <v>8.6</v>
      </c>
      <c r="D93" s="1">
        <v>62.9</v>
      </c>
    </row>
    <row r="94" spans="1:4" ht="15.75" customHeight="1" x14ac:dyDescent="0.15">
      <c r="A94" s="3">
        <v>28369</v>
      </c>
      <c r="B94" s="1">
        <v>7.7</v>
      </c>
      <c r="D94" s="1">
        <v>63.9</v>
      </c>
    </row>
    <row r="95" spans="1:4" ht="15.75" customHeight="1" x14ac:dyDescent="0.15">
      <c r="A95" s="3">
        <v>28399</v>
      </c>
      <c r="B95" s="1">
        <v>7.6</v>
      </c>
      <c r="D95" s="1">
        <v>64.3</v>
      </c>
    </row>
    <row r="96" spans="1:4" ht="15.75" customHeight="1" x14ac:dyDescent="0.15">
      <c r="A96" s="3">
        <v>28430</v>
      </c>
      <c r="B96" s="1">
        <v>6.5</v>
      </c>
      <c r="D96" s="1">
        <v>63.6</v>
      </c>
    </row>
    <row r="97" spans="1:4" ht="15.75" customHeight="1" x14ac:dyDescent="0.15">
      <c r="A97" s="3">
        <v>28460</v>
      </c>
      <c r="B97" s="1">
        <v>5</v>
      </c>
      <c r="D97" s="1">
        <v>63.5</v>
      </c>
    </row>
    <row r="98" spans="1:4" ht="15.75" customHeight="1" x14ac:dyDescent="0.15">
      <c r="A98" s="3">
        <v>28491</v>
      </c>
      <c r="B98" s="1">
        <v>4.5</v>
      </c>
      <c r="D98" s="1">
        <v>63.7</v>
      </c>
    </row>
    <row r="99" spans="1:4" ht="15.75" customHeight="1" x14ac:dyDescent="0.15">
      <c r="A99" s="3">
        <v>28522</v>
      </c>
      <c r="B99" s="1">
        <v>4.5</v>
      </c>
      <c r="D99" s="1">
        <v>64.099999999999994</v>
      </c>
    </row>
    <row r="100" spans="1:4" ht="15.75" customHeight="1" x14ac:dyDescent="0.15">
      <c r="A100" s="3">
        <v>28550</v>
      </c>
      <c r="B100" s="1">
        <v>4.8</v>
      </c>
      <c r="D100" s="1">
        <v>64.599999999999994</v>
      </c>
    </row>
    <row r="101" spans="1:4" ht="15.75" customHeight="1" x14ac:dyDescent="0.15">
      <c r="A101" s="3">
        <v>28581</v>
      </c>
      <c r="B101" s="1">
        <v>4.2</v>
      </c>
      <c r="D101" s="1">
        <v>65.3</v>
      </c>
    </row>
    <row r="102" spans="1:4" ht="15.75" customHeight="1" x14ac:dyDescent="0.15">
      <c r="A102" s="3">
        <v>28611</v>
      </c>
      <c r="B102" s="1">
        <v>3.9</v>
      </c>
      <c r="D102" s="1">
        <v>65.7</v>
      </c>
    </row>
    <row r="103" spans="1:4" ht="15.75" customHeight="1" x14ac:dyDescent="0.15">
      <c r="A103" s="3">
        <v>28642</v>
      </c>
      <c r="B103" s="1">
        <v>3.9</v>
      </c>
      <c r="D103" s="1">
        <v>65.400000000000006</v>
      </c>
    </row>
    <row r="104" spans="1:4" ht="15.75" customHeight="1" x14ac:dyDescent="0.15">
      <c r="A104" s="3">
        <v>28672</v>
      </c>
      <c r="B104" s="1">
        <v>4.5999999999999996</v>
      </c>
      <c r="D104" s="1">
        <v>65.599999999999994</v>
      </c>
    </row>
    <row r="105" spans="1:4" ht="15.75" customHeight="1" x14ac:dyDescent="0.15">
      <c r="A105" s="3">
        <v>28703</v>
      </c>
      <c r="B105" s="1">
        <v>4.5999999999999996</v>
      </c>
      <c r="D105" s="1">
        <v>65.8</v>
      </c>
    </row>
    <row r="106" spans="1:4" ht="15.75" customHeight="1" x14ac:dyDescent="0.15">
      <c r="A106" s="3">
        <v>28734</v>
      </c>
      <c r="B106" s="1">
        <v>4.0999999999999996</v>
      </c>
      <c r="D106" s="1">
        <v>66.5</v>
      </c>
    </row>
    <row r="107" spans="1:4" ht="15.75" customHeight="1" x14ac:dyDescent="0.15">
      <c r="A107" s="3">
        <v>28764</v>
      </c>
      <c r="B107" s="1">
        <v>3.7</v>
      </c>
      <c r="D107" s="1">
        <v>66.599999999999994</v>
      </c>
    </row>
    <row r="108" spans="1:4" ht="15.75" customHeight="1" x14ac:dyDescent="0.15">
      <c r="A108" s="3">
        <v>28795</v>
      </c>
      <c r="B108" s="1">
        <v>3.8</v>
      </c>
      <c r="D108" s="1">
        <v>66</v>
      </c>
    </row>
    <row r="109" spans="1:4" ht="15.75" customHeight="1" x14ac:dyDescent="0.15">
      <c r="A109" s="3">
        <v>28825</v>
      </c>
      <c r="B109" s="1">
        <v>3.9</v>
      </c>
      <c r="D109" s="1">
        <v>65.900000000000006</v>
      </c>
    </row>
    <row r="110" spans="1:4" ht="15.75" customHeight="1" x14ac:dyDescent="0.15">
      <c r="A110" s="3">
        <v>28856</v>
      </c>
      <c r="B110" s="1">
        <v>3.6</v>
      </c>
      <c r="D110" s="1">
        <v>66</v>
      </c>
    </row>
    <row r="111" spans="1:4" ht="15.75" customHeight="1" x14ac:dyDescent="0.15">
      <c r="A111" s="3">
        <v>28887</v>
      </c>
      <c r="B111" s="1">
        <v>2.8</v>
      </c>
      <c r="D111" s="1">
        <v>65.8</v>
      </c>
    </row>
    <row r="112" spans="1:4" ht="15.75" customHeight="1" x14ac:dyDescent="0.15">
      <c r="A112" s="3">
        <v>28915</v>
      </c>
      <c r="B112" s="1">
        <v>2.7</v>
      </c>
      <c r="D112" s="1">
        <v>66.400000000000006</v>
      </c>
    </row>
    <row r="113" spans="1:4" ht="15.75" customHeight="1" x14ac:dyDescent="0.15">
      <c r="A113" s="3">
        <v>28946</v>
      </c>
      <c r="B113" s="1">
        <v>2.9</v>
      </c>
      <c r="D113" s="1">
        <v>67.2</v>
      </c>
    </row>
    <row r="114" spans="1:4" ht="15.75" customHeight="1" x14ac:dyDescent="0.15">
      <c r="A114" s="3">
        <v>28976</v>
      </c>
      <c r="B114" s="1">
        <v>3.2</v>
      </c>
      <c r="D114" s="1">
        <v>67.8</v>
      </c>
    </row>
    <row r="115" spans="1:4" ht="15.75" customHeight="1" x14ac:dyDescent="0.15">
      <c r="A115" s="3">
        <v>29007</v>
      </c>
      <c r="B115" s="1">
        <v>3.8</v>
      </c>
      <c r="D115" s="1">
        <v>67.900000000000006</v>
      </c>
    </row>
    <row r="116" spans="1:4" ht="15.75" customHeight="1" x14ac:dyDescent="0.15">
      <c r="A116" s="3">
        <v>29037</v>
      </c>
      <c r="B116" s="1">
        <v>4.3</v>
      </c>
      <c r="D116" s="1">
        <v>68.5</v>
      </c>
    </row>
    <row r="117" spans="1:4" ht="15.75" customHeight="1" x14ac:dyDescent="0.15">
      <c r="A117" s="3">
        <v>29068</v>
      </c>
      <c r="B117" s="1">
        <v>3.1</v>
      </c>
      <c r="D117" s="1">
        <v>67.8</v>
      </c>
    </row>
    <row r="118" spans="1:4" ht="15.75" customHeight="1" x14ac:dyDescent="0.15">
      <c r="A118" s="3">
        <v>29099</v>
      </c>
      <c r="B118" s="1">
        <v>3.2</v>
      </c>
      <c r="D118" s="1">
        <v>68.7</v>
      </c>
    </row>
    <row r="119" spans="1:4" ht="15.75" customHeight="1" x14ac:dyDescent="0.15">
      <c r="A119" s="3">
        <v>29129</v>
      </c>
      <c r="B119" s="1">
        <v>4.2</v>
      </c>
      <c r="D119" s="1">
        <v>69.5</v>
      </c>
    </row>
    <row r="120" spans="1:4" ht="15.75" customHeight="1" x14ac:dyDescent="0.15">
      <c r="A120" s="3">
        <v>29160</v>
      </c>
      <c r="B120" s="1">
        <v>5</v>
      </c>
      <c r="D120" s="1">
        <v>69.2</v>
      </c>
    </row>
    <row r="121" spans="1:4" ht="15.75" customHeight="1" x14ac:dyDescent="0.15">
      <c r="A121" s="3">
        <v>29190</v>
      </c>
      <c r="B121" s="1">
        <v>5.6</v>
      </c>
      <c r="D121" s="1">
        <v>69.7</v>
      </c>
    </row>
    <row r="122" spans="1:4" ht="15.75" customHeight="1" x14ac:dyDescent="0.15">
      <c r="A122" s="3">
        <v>29221</v>
      </c>
      <c r="B122" s="1">
        <v>6.4</v>
      </c>
      <c r="D122" s="1">
        <v>70.3</v>
      </c>
    </row>
    <row r="123" spans="1:4" ht="15.75" customHeight="1" x14ac:dyDescent="0.15">
      <c r="A123" s="3">
        <v>29252</v>
      </c>
      <c r="B123" s="1">
        <v>7.7</v>
      </c>
      <c r="D123" s="1">
        <v>70.900000000000006</v>
      </c>
    </row>
    <row r="124" spans="1:4" ht="15.75" customHeight="1" x14ac:dyDescent="0.15">
      <c r="A124" s="3">
        <v>29281</v>
      </c>
      <c r="B124" s="1">
        <v>7.7</v>
      </c>
      <c r="D124" s="1">
        <v>71.3</v>
      </c>
    </row>
    <row r="125" spans="1:4" ht="15.75" customHeight="1" x14ac:dyDescent="0.15">
      <c r="A125" s="3">
        <v>29312</v>
      </c>
      <c r="B125" s="1">
        <v>8.1</v>
      </c>
      <c r="D125" s="1">
        <v>72.599999999999994</v>
      </c>
    </row>
    <row r="126" spans="1:4" ht="15.75" customHeight="1" x14ac:dyDescent="0.15">
      <c r="A126" s="3">
        <v>29342</v>
      </c>
      <c r="B126" s="1">
        <v>8</v>
      </c>
      <c r="D126" s="1">
        <v>73.2</v>
      </c>
    </row>
    <row r="127" spans="1:4" ht="15.75" customHeight="1" x14ac:dyDescent="0.15">
      <c r="A127" s="3">
        <v>29373</v>
      </c>
      <c r="B127" s="1">
        <v>8.1999999999999993</v>
      </c>
      <c r="D127" s="1">
        <v>73.5</v>
      </c>
    </row>
    <row r="128" spans="1:4" ht="15.75" customHeight="1" x14ac:dyDescent="0.15">
      <c r="A128" s="3">
        <v>29403</v>
      </c>
      <c r="B128" s="1">
        <v>7.5</v>
      </c>
      <c r="D128" s="1">
        <v>73.599999999999994</v>
      </c>
    </row>
    <row r="129" spans="1:4" ht="15.75" customHeight="1" x14ac:dyDescent="0.15">
      <c r="A129" s="3">
        <v>29434</v>
      </c>
      <c r="B129" s="1">
        <v>8.4</v>
      </c>
      <c r="D129" s="1">
        <v>73.400000000000006</v>
      </c>
    </row>
    <row r="130" spans="1:4" ht="15.75" customHeight="1" x14ac:dyDescent="0.15">
      <c r="A130" s="3">
        <v>29465</v>
      </c>
      <c r="B130" s="1">
        <v>8.6999999999999993</v>
      </c>
      <c r="D130" s="1">
        <v>74.599999999999994</v>
      </c>
    </row>
    <row r="131" spans="1:4" ht="15.75" customHeight="1" x14ac:dyDescent="0.15">
      <c r="A131" s="3">
        <v>29495</v>
      </c>
      <c r="B131" s="1">
        <v>7.5</v>
      </c>
      <c r="D131" s="1">
        <v>74.8</v>
      </c>
    </row>
    <row r="132" spans="1:4" ht="15.75" customHeight="1" x14ac:dyDescent="0.15">
      <c r="A132" s="3">
        <v>29526</v>
      </c>
      <c r="B132" s="1">
        <v>8</v>
      </c>
      <c r="D132" s="1">
        <v>74.900000000000006</v>
      </c>
    </row>
    <row r="133" spans="1:4" ht="15.75" customHeight="1" x14ac:dyDescent="0.15">
      <c r="A133" s="3">
        <v>29556</v>
      </c>
      <c r="B133" s="1">
        <v>6.9</v>
      </c>
      <c r="D133" s="1">
        <v>74.7</v>
      </c>
    </row>
    <row r="134" spans="1:4" ht="15.75" customHeight="1" x14ac:dyDescent="0.15">
      <c r="A134" s="3">
        <v>29587</v>
      </c>
      <c r="B134" s="1">
        <v>7.2</v>
      </c>
      <c r="D134" s="1">
        <v>75.5</v>
      </c>
    </row>
    <row r="135" spans="1:4" ht="15.75" customHeight="1" x14ac:dyDescent="0.15">
      <c r="A135" s="3">
        <v>29618</v>
      </c>
      <c r="B135" s="1">
        <v>6.3</v>
      </c>
      <c r="D135" s="1">
        <v>75.400000000000006</v>
      </c>
    </row>
    <row r="136" spans="1:4" ht="15.75" customHeight="1" x14ac:dyDescent="0.15">
      <c r="A136" s="3">
        <v>29646</v>
      </c>
      <c r="B136" s="1">
        <v>6.1</v>
      </c>
      <c r="D136" s="1">
        <v>75.599999999999994</v>
      </c>
    </row>
    <row r="137" spans="1:4" ht="15.75" customHeight="1" x14ac:dyDescent="0.15">
      <c r="A137" s="3">
        <v>29677</v>
      </c>
      <c r="B137" s="1">
        <v>5</v>
      </c>
      <c r="D137" s="1">
        <v>76.2</v>
      </c>
    </row>
    <row r="138" spans="1:4" ht="15.75" customHeight="1" x14ac:dyDescent="0.15">
      <c r="A138" s="3">
        <v>29707</v>
      </c>
      <c r="B138" s="1">
        <v>5</v>
      </c>
      <c r="D138" s="1">
        <v>76.900000000000006</v>
      </c>
    </row>
    <row r="139" spans="1:4" ht="15.75" customHeight="1" x14ac:dyDescent="0.15">
      <c r="A139" s="3">
        <v>29738</v>
      </c>
      <c r="B139" s="1">
        <v>4.8</v>
      </c>
      <c r="D139" s="1">
        <v>77</v>
      </c>
    </row>
    <row r="140" spans="1:4" ht="15.75" customHeight="1" x14ac:dyDescent="0.15">
      <c r="A140" s="3">
        <v>29768</v>
      </c>
      <c r="B140" s="1">
        <v>4.4000000000000004</v>
      </c>
      <c r="D140" s="1">
        <v>76.8</v>
      </c>
    </row>
    <row r="141" spans="1:4" ht="15.75" customHeight="1" x14ac:dyDescent="0.15">
      <c r="A141" s="3">
        <v>29799</v>
      </c>
      <c r="B141" s="1">
        <v>4.2</v>
      </c>
      <c r="D141" s="1">
        <v>76.5</v>
      </c>
    </row>
    <row r="142" spans="1:4" ht="15.75" customHeight="1" x14ac:dyDescent="0.15">
      <c r="A142" s="3">
        <v>29830</v>
      </c>
      <c r="B142" s="1">
        <v>4</v>
      </c>
      <c r="D142" s="1">
        <v>77.599999999999994</v>
      </c>
    </row>
    <row r="143" spans="1:4" ht="15.75" customHeight="1" x14ac:dyDescent="0.15">
      <c r="A143" s="3">
        <v>29860</v>
      </c>
      <c r="B143" s="1">
        <v>4.2</v>
      </c>
      <c r="D143" s="1">
        <v>77.900000000000006</v>
      </c>
    </row>
    <row r="144" spans="1:4" ht="15.75" customHeight="1" x14ac:dyDescent="0.15">
      <c r="A144" s="3">
        <v>29891</v>
      </c>
      <c r="B144" s="1">
        <v>3.8</v>
      </c>
      <c r="D144" s="1">
        <v>77.8</v>
      </c>
    </row>
    <row r="145" spans="1:4" ht="15.75" customHeight="1" x14ac:dyDescent="0.15">
      <c r="A145" s="3">
        <v>29921</v>
      </c>
      <c r="B145" s="1">
        <v>4.3</v>
      </c>
      <c r="D145" s="1">
        <v>77.900000000000006</v>
      </c>
    </row>
    <row r="146" spans="1:4" ht="15.75" customHeight="1" x14ac:dyDescent="0.15">
      <c r="A146" s="3">
        <v>29952</v>
      </c>
      <c r="B146" s="1">
        <v>3.3</v>
      </c>
      <c r="D146" s="1">
        <v>77.900000000000006</v>
      </c>
    </row>
    <row r="147" spans="1:4" ht="15.75" customHeight="1" x14ac:dyDescent="0.15">
      <c r="A147" s="3">
        <v>29983</v>
      </c>
      <c r="B147" s="1">
        <v>3.2</v>
      </c>
      <c r="D147" s="1">
        <v>77.8</v>
      </c>
    </row>
    <row r="148" spans="1:4" ht="15.75" customHeight="1" x14ac:dyDescent="0.15">
      <c r="A148" s="3">
        <v>30011</v>
      </c>
      <c r="B148" s="1">
        <v>3</v>
      </c>
      <c r="D148" s="1">
        <v>77.900000000000006</v>
      </c>
    </row>
    <row r="149" spans="1:4" ht="15.75" customHeight="1" x14ac:dyDescent="0.15">
      <c r="A149" s="3">
        <v>30042</v>
      </c>
      <c r="B149" s="1">
        <v>3</v>
      </c>
      <c r="D149" s="1">
        <v>78.5</v>
      </c>
    </row>
    <row r="150" spans="1:4" ht="15.75" customHeight="1" x14ac:dyDescent="0.15">
      <c r="A150" s="3">
        <v>30072</v>
      </c>
      <c r="B150" s="1">
        <v>2.5</v>
      </c>
      <c r="D150" s="1">
        <v>78.8</v>
      </c>
    </row>
    <row r="151" spans="1:4" ht="15.75" customHeight="1" x14ac:dyDescent="0.15">
      <c r="A151" s="3">
        <v>30103</v>
      </c>
      <c r="B151" s="1">
        <v>2.2999999999999998</v>
      </c>
      <c r="D151" s="1">
        <v>78.8</v>
      </c>
    </row>
    <row r="152" spans="1:4" ht="15.75" customHeight="1" x14ac:dyDescent="0.15">
      <c r="A152" s="3">
        <v>30133</v>
      </c>
      <c r="B152" s="1">
        <v>1.9</v>
      </c>
      <c r="D152" s="1">
        <v>78.3</v>
      </c>
    </row>
    <row r="153" spans="1:4" ht="15.75" customHeight="1" x14ac:dyDescent="0.15">
      <c r="A153" s="3">
        <v>30164</v>
      </c>
      <c r="B153" s="1">
        <v>3.2</v>
      </c>
      <c r="D153" s="1">
        <v>78.900000000000006</v>
      </c>
    </row>
    <row r="154" spans="1:4" ht="15.75" customHeight="1" x14ac:dyDescent="0.15">
      <c r="A154" s="3">
        <v>30195</v>
      </c>
      <c r="B154" s="1">
        <v>3.2</v>
      </c>
      <c r="D154" s="1">
        <v>80.099999999999994</v>
      </c>
    </row>
    <row r="155" spans="1:4" ht="15.75" customHeight="1" x14ac:dyDescent="0.15">
      <c r="A155" s="3">
        <v>30225</v>
      </c>
      <c r="B155" s="1">
        <v>3.1</v>
      </c>
      <c r="D155" s="1">
        <v>80.3</v>
      </c>
    </row>
    <row r="156" spans="1:4" ht="15.75" customHeight="1" x14ac:dyDescent="0.15">
      <c r="A156" s="3">
        <v>30256</v>
      </c>
      <c r="B156" s="1">
        <v>2.2999999999999998</v>
      </c>
      <c r="D156" s="1">
        <v>79.599999999999994</v>
      </c>
    </row>
    <row r="157" spans="1:4" ht="15.75" customHeight="1" x14ac:dyDescent="0.15">
      <c r="A157" s="3">
        <v>30286</v>
      </c>
      <c r="B157" s="1">
        <v>2</v>
      </c>
      <c r="D157" s="1">
        <v>79.5</v>
      </c>
    </row>
    <row r="158" spans="1:4" ht="15.75" customHeight="1" x14ac:dyDescent="0.15">
      <c r="A158" s="3">
        <v>30317</v>
      </c>
      <c r="B158" s="1">
        <v>2.1</v>
      </c>
      <c r="D158" s="1">
        <v>79.599999999999994</v>
      </c>
    </row>
    <row r="159" spans="1:4" ht="15.75" customHeight="1" x14ac:dyDescent="0.15">
      <c r="A159" s="3">
        <v>30348</v>
      </c>
      <c r="B159" s="1">
        <v>2</v>
      </c>
      <c r="D159" s="1">
        <v>79.3</v>
      </c>
    </row>
    <row r="160" spans="1:4" ht="15.75" customHeight="1" x14ac:dyDescent="0.15">
      <c r="A160" s="3">
        <v>30376</v>
      </c>
      <c r="B160" s="1">
        <v>2.2999999999999998</v>
      </c>
      <c r="D160" s="1">
        <v>79.7</v>
      </c>
    </row>
    <row r="161" spans="1:4" ht="15.75" customHeight="1" x14ac:dyDescent="0.15">
      <c r="A161" s="3">
        <v>30407</v>
      </c>
      <c r="B161" s="1">
        <v>2.1</v>
      </c>
      <c r="D161" s="1">
        <v>80.099999999999994</v>
      </c>
    </row>
    <row r="162" spans="1:4" ht="15.75" customHeight="1" x14ac:dyDescent="0.15">
      <c r="A162" s="3">
        <v>30437</v>
      </c>
      <c r="B162" s="1">
        <v>2.7</v>
      </c>
      <c r="D162" s="1">
        <v>80.900000000000006</v>
      </c>
    </row>
    <row r="163" spans="1:4" ht="15.75" customHeight="1" x14ac:dyDescent="0.15">
      <c r="A163" s="3">
        <v>30468</v>
      </c>
      <c r="B163" s="1">
        <v>2</v>
      </c>
      <c r="D163" s="1">
        <v>80.400000000000006</v>
      </c>
    </row>
    <row r="164" spans="1:4" ht="15.75" customHeight="1" x14ac:dyDescent="0.15">
      <c r="A164" s="3">
        <v>30498</v>
      </c>
      <c r="B164" s="1">
        <v>2.2999999999999998</v>
      </c>
      <c r="D164" s="1">
        <v>80.099999999999994</v>
      </c>
    </row>
    <row r="165" spans="1:4" ht="15.75" customHeight="1" x14ac:dyDescent="0.15">
      <c r="A165" s="3">
        <v>30529</v>
      </c>
      <c r="B165" s="1">
        <v>1.3</v>
      </c>
      <c r="D165" s="1">
        <v>79.900000000000006</v>
      </c>
    </row>
    <row r="166" spans="1:4" ht="15.75" customHeight="1" x14ac:dyDescent="0.15">
      <c r="A166" s="3">
        <v>30560</v>
      </c>
      <c r="B166" s="1">
        <v>0.9</v>
      </c>
      <c r="D166" s="1">
        <v>80.8</v>
      </c>
    </row>
    <row r="167" spans="1:4" ht="15.75" customHeight="1" x14ac:dyDescent="0.15">
      <c r="A167" s="3">
        <v>30590</v>
      </c>
      <c r="B167" s="1">
        <v>1.5</v>
      </c>
      <c r="D167" s="1">
        <v>81.5</v>
      </c>
    </row>
    <row r="168" spans="1:4" ht="15.75" customHeight="1" x14ac:dyDescent="0.15">
      <c r="A168" s="3">
        <v>30621</v>
      </c>
      <c r="B168" s="1">
        <v>1.9</v>
      </c>
      <c r="D168" s="1">
        <v>81.099999999999994</v>
      </c>
    </row>
    <row r="169" spans="1:4" ht="15.75" customHeight="1" x14ac:dyDescent="0.15">
      <c r="A169" s="3">
        <v>30651</v>
      </c>
      <c r="B169" s="1">
        <v>1.7</v>
      </c>
      <c r="D169" s="1">
        <v>80.8</v>
      </c>
    </row>
    <row r="170" spans="1:4" ht="15.75" customHeight="1" x14ac:dyDescent="0.15">
      <c r="A170" s="3">
        <v>30682</v>
      </c>
      <c r="B170" s="1">
        <v>1.9</v>
      </c>
      <c r="D170" s="1">
        <v>81.099999999999994</v>
      </c>
    </row>
    <row r="171" spans="1:4" ht="15.75" customHeight="1" x14ac:dyDescent="0.15">
      <c r="A171" s="3">
        <v>30713</v>
      </c>
      <c r="B171" s="1">
        <v>2.9</v>
      </c>
      <c r="D171" s="1">
        <v>81.599999999999994</v>
      </c>
    </row>
    <row r="172" spans="1:4" ht="15.75" customHeight="1" x14ac:dyDescent="0.15">
      <c r="A172" s="3">
        <v>30742</v>
      </c>
      <c r="B172" s="1">
        <v>2.5</v>
      </c>
      <c r="D172" s="1">
        <v>81.7</v>
      </c>
    </row>
    <row r="173" spans="1:4" ht="15.75" customHeight="1" x14ac:dyDescent="0.15">
      <c r="A173" s="3">
        <v>30773</v>
      </c>
      <c r="B173" s="1">
        <v>2.2999999999999998</v>
      </c>
      <c r="D173" s="1">
        <v>81.900000000000006</v>
      </c>
    </row>
    <row r="174" spans="1:4" ht="15.75" customHeight="1" x14ac:dyDescent="0.15">
      <c r="A174" s="3">
        <v>30803</v>
      </c>
      <c r="B174" s="1">
        <v>2</v>
      </c>
      <c r="D174" s="1">
        <v>82.5</v>
      </c>
    </row>
    <row r="175" spans="1:4" ht="15.75" customHeight="1" x14ac:dyDescent="0.15">
      <c r="A175" s="3">
        <v>30834</v>
      </c>
      <c r="B175" s="1">
        <v>1.9</v>
      </c>
      <c r="D175" s="1">
        <v>81.900000000000006</v>
      </c>
    </row>
    <row r="176" spans="1:4" ht="15.75" customHeight="1" x14ac:dyDescent="0.15">
      <c r="A176" s="3">
        <v>30864</v>
      </c>
      <c r="B176" s="1">
        <v>2.5</v>
      </c>
      <c r="D176" s="1">
        <v>82.1</v>
      </c>
    </row>
    <row r="177" spans="1:4" ht="15.75" customHeight="1" x14ac:dyDescent="0.15">
      <c r="A177" s="3">
        <v>30895</v>
      </c>
      <c r="B177" s="1">
        <v>1.9</v>
      </c>
      <c r="D177" s="1">
        <v>81.400000000000006</v>
      </c>
    </row>
    <row r="178" spans="1:4" ht="15.75" customHeight="1" x14ac:dyDescent="0.15">
      <c r="A178" s="3">
        <v>30926</v>
      </c>
      <c r="B178" s="1">
        <v>2.2999999999999998</v>
      </c>
      <c r="D178" s="1">
        <v>82.7</v>
      </c>
    </row>
    <row r="179" spans="1:4" ht="15.75" customHeight="1" x14ac:dyDescent="0.15">
      <c r="A179" s="3">
        <v>30956</v>
      </c>
      <c r="B179" s="1">
        <v>2.2000000000000002</v>
      </c>
      <c r="D179" s="1">
        <v>83.2</v>
      </c>
    </row>
    <row r="180" spans="1:4" ht="15.75" customHeight="1" x14ac:dyDescent="0.15">
      <c r="A180" s="3">
        <v>30987</v>
      </c>
      <c r="B180" s="1">
        <v>2.2000000000000002</v>
      </c>
      <c r="D180" s="1">
        <v>82.8</v>
      </c>
    </row>
    <row r="181" spans="1:4" ht="15.75" customHeight="1" x14ac:dyDescent="0.15">
      <c r="A181" s="3">
        <v>31017</v>
      </c>
      <c r="B181" s="1">
        <v>2.6</v>
      </c>
      <c r="D181" s="1">
        <v>83</v>
      </c>
    </row>
    <row r="182" spans="1:4" ht="15.75" customHeight="1" x14ac:dyDescent="0.15">
      <c r="A182" s="3">
        <v>31048</v>
      </c>
      <c r="B182" s="1">
        <v>2.9</v>
      </c>
      <c r="D182" s="1">
        <v>83.2</v>
      </c>
    </row>
    <row r="183" spans="1:4" ht="15.75" customHeight="1" x14ac:dyDescent="0.15">
      <c r="A183" s="3">
        <v>31079</v>
      </c>
      <c r="B183" s="1">
        <v>1.5</v>
      </c>
      <c r="D183" s="1">
        <v>82.9</v>
      </c>
    </row>
    <row r="184" spans="1:4" ht="15.75" customHeight="1" x14ac:dyDescent="0.15">
      <c r="A184" s="3">
        <v>31107</v>
      </c>
      <c r="B184" s="1">
        <v>1.8</v>
      </c>
      <c r="D184" s="1">
        <v>83.2</v>
      </c>
    </row>
    <row r="185" spans="1:4" ht="15.75" customHeight="1" x14ac:dyDescent="0.15">
      <c r="A185" s="3">
        <v>31138</v>
      </c>
      <c r="B185" s="1">
        <v>2</v>
      </c>
      <c r="D185" s="1">
        <v>83.8</v>
      </c>
    </row>
    <row r="186" spans="1:4" ht="15.75" customHeight="1" x14ac:dyDescent="0.15">
      <c r="A186" s="3">
        <v>31168</v>
      </c>
      <c r="B186" s="1">
        <v>1.8</v>
      </c>
      <c r="D186" s="1">
        <v>83.9</v>
      </c>
    </row>
    <row r="187" spans="1:4" ht="15.75" customHeight="1" x14ac:dyDescent="0.15">
      <c r="A187" s="3">
        <v>31199</v>
      </c>
      <c r="B187" s="1">
        <v>2.5</v>
      </c>
      <c r="D187" s="1">
        <v>83.9</v>
      </c>
    </row>
    <row r="188" spans="1:4" ht="15.75" customHeight="1" x14ac:dyDescent="0.15">
      <c r="A188" s="3">
        <v>31229</v>
      </c>
      <c r="B188" s="1">
        <v>2.4</v>
      </c>
      <c r="D188" s="1">
        <v>84.1</v>
      </c>
    </row>
    <row r="189" spans="1:4" ht="15.75" customHeight="1" x14ac:dyDescent="0.15">
      <c r="A189" s="3">
        <v>31260</v>
      </c>
      <c r="B189" s="1">
        <v>2.2999999999999998</v>
      </c>
      <c r="D189" s="1">
        <v>83.9</v>
      </c>
    </row>
    <row r="190" spans="1:4" ht="15.75" customHeight="1" x14ac:dyDescent="0.15">
      <c r="A190" s="3">
        <v>31291</v>
      </c>
      <c r="B190" s="1">
        <v>1.7</v>
      </c>
      <c r="D190" s="1">
        <v>84</v>
      </c>
    </row>
    <row r="191" spans="1:4" ht="15.75" customHeight="1" x14ac:dyDescent="0.15">
      <c r="A191" s="3">
        <v>31321</v>
      </c>
      <c r="B191" s="1">
        <v>2.2999999999999998</v>
      </c>
      <c r="D191" s="1">
        <v>84.8</v>
      </c>
    </row>
    <row r="192" spans="1:4" ht="15.75" customHeight="1" x14ac:dyDescent="0.15">
      <c r="A192" s="3">
        <v>31352</v>
      </c>
      <c r="B192" s="1">
        <v>1.9</v>
      </c>
      <c r="D192" s="1">
        <v>84.1</v>
      </c>
    </row>
    <row r="193" spans="1:4" ht="15.75" customHeight="1" x14ac:dyDescent="0.15">
      <c r="A193" s="3">
        <v>31382</v>
      </c>
      <c r="B193" s="1">
        <v>1.9</v>
      </c>
      <c r="D193" s="1">
        <v>84.2</v>
      </c>
    </row>
    <row r="194" spans="1:4" ht="15.75" customHeight="1" x14ac:dyDescent="0.15">
      <c r="A194" s="3">
        <v>31413</v>
      </c>
      <c r="B194" s="1">
        <v>1.5</v>
      </c>
      <c r="D194" s="1">
        <v>84.5</v>
      </c>
    </row>
    <row r="195" spans="1:4" ht="15.75" customHeight="1" x14ac:dyDescent="0.15">
      <c r="A195" s="3">
        <v>31444</v>
      </c>
      <c r="B195" s="1">
        <v>1.8</v>
      </c>
      <c r="D195" s="1">
        <v>84.4</v>
      </c>
    </row>
    <row r="196" spans="1:4" ht="15.75" customHeight="1" x14ac:dyDescent="0.15">
      <c r="A196" s="3">
        <v>31472</v>
      </c>
      <c r="B196" s="1">
        <v>1.3</v>
      </c>
      <c r="D196" s="1">
        <v>84.3</v>
      </c>
    </row>
    <row r="197" spans="1:4" ht="15.75" customHeight="1" x14ac:dyDescent="0.15">
      <c r="A197" s="3">
        <v>31503</v>
      </c>
      <c r="B197" s="1">
        <v>1</v>
      </c>
      <c r="D197" s="1">
        <v>84.6</v>
      </c>
    </row>
    <row r="198" spans="1:4" ht="15.75" customHeight="1" x14ac:dyDescent="0.15">
      <c r="A198" s="3">
        <v>31533</v>
      </c>
      <c r="B198" s="1">
        <v>1.1000000000000001</v>
      </c>
      <c r="D198" s="1">
        <v>84.8</v>
      </c>
    </row>
    <row r="199" spans="1:4" ht="15.75" customHeight="1" x14ac:dyDescent="0.15">
      <c r="A199" s="3">
        <v>31564</v>
      </c>
      <c r="B199" s="1">
        <v>0.6</v>
      </c>
      <c r="D199" s="1">
        <v>84.4</v>
      </c>
    </row>
    <row r="200" spans="1:4" ht="15.75" customHeight="1" x14ac:dyDescent="0.15">
      <c r="A200" s="3">
        <v>31594</v>
      </c>
      <c r="B200" s="1">
        <v>0.1</v>
      </c>
      <c r="D200" s="1">
        <v>84.2</v>
      </c>
    </row>
    <row r="201" spans="1:4" ht="15.75" customHeight="1" x14ac:dyDescent="0.15">
      <c r="A201" s="3">
        <v>31625</v>
      </c>
      <c r="B201" s="1">
        <v>0.1</v>
      </c>
      <c r="D201" s="1">
        <v>84</v>
      </c>
    </row>
    <row r="202" spans="1:4" ht="15.75" customHeight="1" x14ac:dyDescent="0.15">
      <c r="A202" s="3">
        <v>31656</v>
      </c>
      <c r="B202" s="1">
        <v>0.5</v>
      </c>
      <c r="D202" s="1">
        <v>84.4</v>
      </c>
    </row>
    <row r="203" spans="1:4" ht="15.75" customHeight="1" x14ac:dyDescent="0.15">
      <c r="A203" s="3">
        <v>31686</v>
      </c>
      <c r="B203" s="1">
        <v>-0.3</v>
      </c>
      <c r="D203" s="1">
        <v>84.5</v>
      </c>
    </row>
    <row r="204" spans="1:4" ht="15.75" customHeight="1" x14ac:dyDescent="0.15">
      <c r="A204" s="3">
        <v>31717</v>
      </c>
      <c r="B204" s="1">
        <v>0</v>
      </c>
      <c r="D204" s="1">
        <v>84.1</v>
      </c>
    </row>
    <row r="205" spans="1:4" ht="15.75" customHeight="1" x14ac:dyDescent="0.15">
      <c r="A205" s="3">
        <v>31747</v>
      </c>
      <c r="B205" s="1">
        <v>-0.3</v>
      </c>
      <c r="D205" s="1">
        <v>83.9</v>
      </c>
    </row>
    <row r="206" spans="1:4" ht="15.75" customHeight="1" x14ac:dyDescent="0.15">
      <c r="A206" s="3">
        <v>31778</v>
      </c>
      <c r="B206" s="1">
        <v>-1.1000000000000001</v>
      </c>
      <c r="D206" s="1">
        <v>83.6</v>
      </c>
    </row>
    <row r="207" spans="1:4" ht="15.75" customHeight="1" x14ac:dyDescent="0.15">
      <c r="A207" s="3">
        <v>31809</v>
      </c>
      <c r="B207" s="1">
        <v>-1</v>
      </c>
      <c r="D207" s="1">
        <v>83.6</v>
      </c>
    </row>
    <row r="208" spans="1:4" ht="15.75" customHeight="1" x14ac:dyDescent="0.15">
      <c r="A208" s="3">
        <v>31837</v>
      </c>
      <c r="B208" s="1">
        <v>-0.5</v>
      </c>
      <c r="D208" s="1">
        <v>83.9</v>
      </c>
    </row>
    <row r="209" spans="1:4" ht="15.75" customHeight="1" x14ac:dyDescent="0.15">
      <c r="A209" s="3">
        <v>31868</v>
      </c>
      <c r="B209" s="1">
        <v>0.1</v>
      </c>
      <c r="D209" s="1">
        <v>84.7</v>
      </c>
    </row>
    <row r="210" spans="1:4" ht="15.75" customHeight="1" x14ac:dyDescent="0.15">
      <c r="A210" s="3">
        <v>31898</v>
      </c>
      <c r="B210" s="1">
        <v>0</v>
      </c>
      <c r="D210" s="1">
        <v>84.8</v>
      </c>
    </row>
    <row r="211" spans="1:4" ht="15.75" customHeight="1" x14ac:dyDescent="0.15">
      <c r="A211" s="3">
        <v>31929</v>
      </c>
      <c r="B211" s="1">
        <v>0.3</v>
      </c>
      <c r="D211" s="1">
        <v>84.7</v>
      </c>
    </row>
    <row r="212" spans="1:4" ht="15.75" customHeight="1" x14ac:dyDescent="0.15">
      <c r="A212" s="3">
        <v>31959</v>
      </c>
      <c r="B212" s="1">
        <v>0.1</v>
      </c>
      <c r="D212" s="1">
        <v>84.3</v>
      </c>
    </row>
    <row r="213" spans="1:4" ht="15.75" customHeight="1" x14ac:dyDescent="0.15">
      <c r="A213" s="3">
        <v>31990</v>
      </c>
      <c r="B213" s="1">
        <v>0.4</v>
      </c>
      <c r="D213" s="1">
        <v>84.3</v>
      </c>
    </row>
    <row r="214" spans="1:4" ht="15.75" customHeight="1" x14ac:dyDescent="0.15">
      <c r="A214" s="3">
        <v>32021</v>
      </c>
      <c r="B214" s="1">
        <v>0.8</v>
      </c>
      <c r="D214" s="1">
        <v>85.1</v>
      </c>
    </row>
    <row r="215" spans="1:4" ht="15.75" customHeight="1" x14ac:dyDescent="0.15">
      <c r="A215" s="3">
        <v>32051</v>
      </c>
      <c r="B215" s="1">
        <v>0.7</v>
      </c>
      <c r="D215" s="1">
        <v>85.1</v>
      </c>
    </row>
    <row r="216" spans="1:4" ht="15.75" customHeight="1" x14ac:dyDescent="0.15">
      <c r="A216" s="3">
        <v>32082</v>
      </c>
      <c r="B216" s="1">
        <v>0.7</v>
      </c>
      <c r="D216" s="1">
        <v>84.7</v>
      </c>
    </row>
    <row r="217" spans="1:4" ht="15.75" customHeight="1" x14ac:dyDescent="0.15">
      <c r="A217" s="3">
        <v>32112</v>
      </c>
      <c r="B217" s="1">
        <v>0.8</v>
      </c>
      <c r="D217" s="1">
        <v>84.6</v>
      </c>
    </row>
    <row r="218" spans="1:4" ht="15.75" customHeight="1" x14ac:dyDescent="0.15">
      <c r="A218" s="3">
        <v>32143</v>
      </c>
      <c r="B218" s="1">
        <v>0.9</v>
      </c>
      <c r="D218" s="1">
        <v>84.3</v>
      </c>
    </row>
    <row r="219" spans="1:4" ht="15.75" customHeight="1" x14ac:dyDescent="0.15">
      <c r="A219" s="3">
        <v>32174</v>
      </c>
      <c r="B219" s="1">
        <v>0.7</v>
      </c>
      <c r="D219" s="1">
        <v>84.2</v>
      </c>
    </row>
    <row r="220" spans="1:4" ht="15.75" customHeight="1" x14ac:dyDescent="0.15">
      <c r="A220" s="3">
        <v>32203</v>
      </c>
      <c r="B220" s="1">
        <v>0.7</v>
      </c>
      <c r="D220" s="1">
        <v>84.5</v>
      </c>
    </row>
    <row r="221" spans="1:4" ht="15.75" customHeight="1" x14ac:dyDescent="0.15">
      <c r="A221" s="3">
        <v>32234</v>
      </c>
      <c r="B221" s="1">
        <v>0.3</v>
      </c>
      <c r="D221" s="1">
        <v>84.9</v>
      </c>
    </row>
    <row r="222" spans="1:4" ht="15.75" customHeight="1" x14ac:dyDescent="0.15">
      <c r="A222" s="3">
        <v>32264</v>
      </c>
      <c r="B222" s="1">
        <v>0.2</v>
      </c>
      <c r="D222" s="1">
        <v>85</v>
      </c>
    </row>
    <row r="223" spans="1:4" ht="15.75" customHeight="1" x14ac:dyDescent="0.15">
      <c r="A223" s="3">
        <v>32295</v>
      </c>
      <c r="B223" s="1">
        <v>0.2</v>
      </c>
      <c r="D223" s="1">
        <v>84.8</v>
      </c>
    </row>
    <row r="224" spans="1:4" ht="15.75" customHeight="1" x14ac:dyDescent="0.15">
      <c r="A224" s="3">
        <v>32325</v>
      </c>
      <c r="B224" s="1">
        <v>0.5</v>
      </c>
      <c r="D224" s="1">
        <v>84.7</v>
      </c>
    </row>
    <row r="225" spans="1:4" ht="15.75" customHeight="1" x14ac:dyDescent="0.15">
      <c r="A225" s="3">
        <v>32356</v>
      </c>
      <c r="B225" s="1">
        <v>0.7</v>
      </c>
      <c r="D225" s="1">
        <v>84.9</v>
      </c>
    </row>
    <row r="226" spans="1:4" ht="15.75" customHeight="1" x14ac:dyDescent="0.15">
      <c r="A226" s="3">
        <v>32387</v>
      </c>
      <c r="B226" s="1">
        <v>0.6</v>
      </c>
      <c r="D226" s="1">
        <v>85.6</v>
      </c>
    </row>
    <row r="227" spans="1:4" ht="15.75" customHeight="1" x14ac:dyDescent="0.15">
      <c r="A227" s="3">
        <v>32417</v>
      </c>
      <c r="B227" s="1">
        <v>1.1000000000000001</v>
      </c>
      <c r="D227" s="1">
        <v>86</v>
      </c>
    </row>
    <row r="228" spans="1:4" ht="15.75" customHeight="1" x14ac:dyDescent="0.15">
      <c r="A228" s="3">
        <v>32448</v>
      </c>
      <c r="B228" s="1">
        <v>1.2</v>
      </c>
      <c r="D228" s="1">
        <v>85.7</v>
      </c>
    </row>
    <row r="229" spans="1:4" ht="15.75" customHeight="1" x14ac:dyDescent="0.15">
      <c r="A229" s="3">
        <v>32478</v>
      </c>
      <c r="B229" s="1">
        <v>1</v>
      </c>
      <c r="D229" s="1">
        <v>85.4</v>
      </c>
    </row>
    <row r="230" spans="1:4" ht="15.75" customHeight="1" x14ac:dyDescent="0.15">
      <c r="A230" s="3">
        <v>32509</v>
      </c>
      <c r="B230" s="1">
        <v>1.1000000000000001</v>
      </c>
      <c r="D230" s="1">
        <v>85.3</v>
      </c>
    </row>
    <row r="231" spans="1:4" ht="15.75" customHeight="1" x14ac:dyDescent="0.15">
      <c r="A231" s="3">
        <v>32540</v>
      </c>
      <c r="B231" s="1">
        <v>1</v>
      </c>
      <c r="D231" s="1">
        <v>85</v>
      </c>
    </row>
    <row r="232" spans="1:4" ht="15.75" customHeight="1" x14ac:dyDescent="0.15">
      <c r="A232" s="3">
        <v>32568</v>
      </c>
      <c r="B232" s="1">
        <v>1.1000000000000001</v>
      </c>
      <c r="D232" s="1">
        <v>85.4</v>
      </c>
    </row>
    <row r="233" spans="1:4" ht="15.75" customHeight="1" x14ac:dyDescent="0.15">
      <c r="A233" s="3">
        <v>32599</v>
      </c>
      <c r="B233" s="1">
        <v>2.4</v>
      </c>
      <c r="D233" s="1">
        <v>86.9</v>
      </c>
    </row>
    <row r="234" spans="1:4" ht="15.75" customHeight="1" x14ac:dyDescent="0.15">
      <c r="A234" s="3">
        <v>32629</v>
      </c>
      <c r="B234" s="1">
        <v>2.9</v>
      </c>
      <c r="D234" s="1">
        <v>87.4</v>
      </c>
    </row>
    <row r="235" spans="1:4" ht="15.75" customHeight="1" x14ac:dyDescent="0.15">
      <c r="A235" s="3">
        <v>32660</v>
      </c>
      <c r="B235" s="1">
        <v>3</v>
      </c>
      <c r="D235" s="1">
        <v>87.4</v>
      </c>
    </row>
    <row r="236" spans="1:4" ht="15.75" customHeight="1" x14ac:dyDescent="0.15">
      <c r="A236" s="3">
        <v>32690</v>
      </c>
      <c r="B236" s="1">
        <v>3</v>
      </c>
      <c r="D236" s="1">
        <v>87.2</v>
      </c>
    </row>
    <row r="237" spans="1:4" ht="15.75" customHeight="1" x14ac:dyDescent="0.15">
      <c r="A237" s="3">
        <v>32721</v>
      </c>
      <c r="B237" s="1">
        <v>2.6</v>
      </c>
      <c r="D237" s="1">
        <v>87.1</v>
      </c>
    </row>
    <row r="238" spans="1:4" ht="15.75" customHeight="1" x14ac:dyDescent="0.15">
      <c r="A238" s="3">
        <v>32752</v>
      </c>
      <c r="B238" s="1">
        <v>2.6</v>
      </c>
      <c r="D238" s="1">
        <v>87.9</v>
      </c>
    </row>
    <row r="239" spans="1:4" ht="15.75" customHeight="1" x14ac:dyDescent="0.15">
      <c r="A239" s="3">
        <v>32782</v>
      </c>
      <c r="B239" s="1">
        <v>2.9</v>
      </c>
      <c r="D239" s="1">
        <v>88.5</v>
      </c>
    </row>
    <row r="240" spans="1:4" ht="15.75" customHeight="1" x14ac:dyDescent="0.15">
      <c r="A240" s="3">
        <v>32813</v>
      </c>
      <c r="B240" s="1">
        <v>2.2999999999999998</v>
      </c>
      <c r="D240" s="1">
        <v>87.6</v>
      </c>
    </row>
    <row r="241" spans="1:4" ht="15.75" customHeight="1" x14ac:dyDescent="0.15">
      <c r="A241" s="3">
        <v>32843</v>
      </c>
      <c r="B241" s="1">
        <v>2.6</v>
      </c>
      <c r="D241" s="1">
        <v>87.7</v>
      </c>
    </row>
    <row r="242" spans="1:4" ht="15.75" customHeight="1" x14ac:dyDescent="0.15">
      <c r="A242" s="3">
        <v>32874</v>
      </c>
      <c r="B242" s="1">
        <v>3</v>
      </c>
      <c r="D242" s="1">
        <v>88.1</v>
      </c>
    </row>
    <row r="243" spans="1:4" ht="15.75" customHeight="1" x14ac:dyDescent="0.15">
      <c r="A243" s="3">
        <v>32905</v>
      </c>
      <c r="B243" s="1">
        <v>3.6</v>
      </c>
      <c r="D243" s="1">
        <v>88.2</v>
      </c>
    </row>
    <row r="244" spans="1:4" ht="15.75" customHeight="1" x14ac:dyDescent="0.15">
      <c r="A244" s="3">
        <v>32933</v>
      </c>
      <c r="B244" s="1">
        <v>3.5</v>
      </c>
      <c r="D244" s="1">
        <v>88.5</v>
      </c>
    </row>
    <row r="245" spans="1:4" ht="15.75" customHeight="1" x14ac:dyDescent="0.15">
      <c r="A245" s="3">
        <v>32964</v>
      </c>
      <c r="B245" s="1">
        <v>2.5</v>
      </c>
      <c r="D245" s="1">
        <v>89.3</v>
      </c>
    </row>
    <row r="246" spans="1:4" ht="15.75" customHeight="1" x14ac:dyDescent="0.15">
      <c r="A246" s="3">
        <v>32994</v>
      </c>
      <c r="B246" s="1">
        <v>2.7</v>
      </c>
      <c r="D246" s="1">
        <v>89.7</v>
      </c>
    </row>
    <row r="247" spans="1:4" ht="15.75" customHeight="1" x14ac:dyDescent="0.15">
      <c r="A247" s="3">
        <v>33025</v>
      </c>
      <c r="B247" s="1">
        <v>2.2000000000000002</v>
      </c>
      <c r="D247" s="1">
        <v>89.4</v>
      </c>
    </row>
    <row r="248" spans="1:4" ht="15.75" customHeight="1" x14ac:dyDescent="0.15">
      <c r="A248" s="3">
        <v>33055</v>
      </c>
      <c r="B248" s="1">
        <v>2.2999999999999998</v>
      </c>
      <c r="D248" s="1">
        <v>89.2</v>
      </c>
    </row>
    <row r="249" spans="1:4" ht="15.75" customHeight="1" x14ac:dyDescent="0.15">
      <c r="A249" s="3">
        <v>33086</v>
      </c>
      <c r="B249" s="1">
        <v>2.9</v>
      </c>
      <c r="D249" s="1">
        <v>89.5</v>
      </c>
    </row>
    <row r="250" spans="1:4" ht="15.75" customHeight="1" x14ac:dyDescent="0.15">
      <c r="A250" s="3">
        <v>33117</v>
      </c>
      <c r="B250" s="1">
        <v>3</v>
      </c>
      <c r="D250" s="1">
        <v>90.2</v>
      </c>
    </row>
    <row r="251" spans="1:4" ht="15.75" customHeight="1" x14ac:dyDescent="0.15">
      <c r="A251" s="3">
        <v>33147</v>
      </c>
      <c r="B251" s="1">
        <v>3.5</v>
      </c>
      <c r="D251" s="1">
        <v>91.2</v>
      </c>
    </row>
    <row r="252" spans="1:4" ht="15.75" customHeight="1" x14ac:dyDescent="0.15">
      <c r="A252" s="3">
        <v>33178</v>
      </c>
      <c r="B252" s="1">
        <v>4.2</v>
      </c>
      <c r="D252" s="1">
        <v>91.1</v>
      </c>
    </row>
    <row r="253" spans="1:4" ht="15.75" customHeight="1" x14ac:dyDescent="0.15">
      <c r="A253" s="3">
        <v>33208</v>
      </c>
      <c r="B253" s="1">
        <v>3.8</v>
      </c>
      <c r="D253" s="1">
        <v>91</v>
      </c>
    </row>
    <row r="254" spans="1:4" ht="15.75" customHeight="1" x14ac:dyDescent="0.15">
      <c r="A254" s="3">
        <v>33239</v>
      </c>
      <c r="B254" s="1">
        <v>4</v>
      </c>
      <c r="D254" s="1">
        <v>91.6</v>
      </c>
    </row>
    <row r="255" spans="1:4" ht="15.75" customHeight="1" x14ac:dyDescent="0.15">
      <c r="A255" s="3">
        <v>33270</v>
      </c>
      <c r="B255" s="1">
        <v>3.6</v>
      </c>
      <c r="D255" s="1">
        <v>91.3</v>
      </c>
    </row>
    <row r="256" spans="1:4" ht="15.75" customHeight="1" x14ac:dyDescent="0.15">
      <c r="A256" s="3">
        <v>33298</v>
      </c>
      <c r="B256" s="1">
        <v>3.6</v>
      </c>
      <c r="D256" s="1">
        <v>91.8</v>
      </c>
    </row>
    <row r="257" spans="1:4" ht="15.75" customHeight="1" x14ac:dyDescent="0.15">
      <c r="A257" s="3">
        <v>33329</v>
      </c>
      <c r="B257" s="1">
        <v>3.4</v>
      </c>
      <c r="D257" s="1">
        <v>92.3</v>
      </c>
    </row>
    <row r="258" spans="1:4" ht="15.75" customHeight="1" x14ac:dyDescent="0.15">
      <c r="A258" s="3">
        <v>33359</v>
      </c>
      <c r="B258" s="1">
        <v>3.4</v>
      </c>
      <c r="D258" s="1">
        <v>92.8</v>
      </c>
    </row>
    <row r="259" spans="1:4" ht="15.75" customHeight="1" x14ac:dyDescent="0.15">
      <c r="A259" s="3">
        <v>33390</v>
      </c>
      <c r="B259" s="1">
        <v>3.4</v>
      </c>
      <c r="D259" s="1">
        <v>92.4</v>
      </c>
    </row>
    <row r="260" spans="1:4" ht="15.75" customHeight="1" x14ac:dyDescent="0.15">
      <c r="A260" s="3">
        <v>33420</v>
      </c>
      <c r="B260" s="1">
        <v>3.5</v>
      </c>
      <c r="D260" s="1">
        <v>92.3</v>
      </c>
    </row>
    <row r="261" spans="1:4" ht="15.75" customHeight="1" x14ac:dyDescent="0.15">
      <c r="A261" s="3">
        <v>33451</v>
      </c>
      <c r="B261" s="1">
        <v>3.3</v>
      </c>
      <c r="D261" s="1">
        <v>92.5</v>
      </c>
    </row>
    <row r="262" spans="1:4" ht="15.75" customHeight="1" x14ac:dyDescent="0.15">
      <c r="A262" s="3">
        <v>33482</v>
      </c>
      <c r="B262" s="1">
        <v>2.7</v>
      </c>
      <c r="D262" s="1">
        <v>92.7</v>
      </c>
    </row>
    <row r="263" spans="1:4" ht="15.75" customHeight="1" x14ac:dyDescent="0.15">
      <c r="A263" s="3">
        <v>33512</v>
      </c>
      <c r="B263" s="1">
        <v>2.7</v>
      </c>
      <c r="D263" s="1">
        <v>93.7</v>
      </c>
    </row>
    <row r="264" spans="1:4" ht="15.75" customHeight="1" x14ac:dyDescent="0.15">
      <c r="A264" s="3">
        <v>33543</v>
      </c>
      <c r="B264" s="1">
        <v>3.1</v>
      </c>
      <c r="D264" s="1">
        <v>93.8</v>
      </c>
    </row>
    <row r="265" spans="1:4" ht="15.75" customHeight="1" x14ac:dyDescent="0.15">
      <c r="A265" s="3">
        <v>33573</v>
      </c>
      <c r="B265" s="1">
        <v>2.7</v>
      </c>
      <c r="D265" s="1">
        <v>93.4</v>
      </c>
    </row>
    <row r="266" spans="1:4" ht="15.75" customHeight="1" x14ac:dyDescent="0.15">
      <c r="A266" s="3">
        <v>33604</v>
      </c>
      <c r="B266" s="1">
        <v>1.8</v>
      </c>
      <c r="D266" s="1">
        <v>93.2</v>
      </c>
    </row>
    <row r="267" spans="1:4" ht="15.75" customHeight="1" x14ac:dyDescent="0.15">
      <c r="A267" s="3">
        <v>33635</v>
      </c>
      <c r="B267" s="1">
        <v>2</v>
      </c>
      <c r="D267" s="1">
        <v>93.1</v>
      </c>
    </row>
    <row r="268" spans="1:4" ht="15.75" customHeight="1" x14ac:dyDescent="0.15">
      <c r="A268" s="3">
        <v>33664</v>
      </c>
      <c r="B268" s="1">
        <v>2</v>
      </c>
      <c r="D268" s="1">
        <v>93.6</v>
      </c>
    </row>
    <row r="269" spans="1:4" ht="15.75" customHeight="1" x14ac:dyDescent="0.15">
      <c r="A269" s="3">
        <v>33695</v>
      </c>
      <c r="B269" s="1">
        <v>2.4</v>
      </c>
      <c r="D269" s="1">
        <v>94.6</v>
      </c>
    </row>
    <row r="270" spans="1:4" ht="15.75" customHeight="1" x14ac:dyDescent="0.15">
      <c r="A270" s="3">
        <v>33725</v>
      </c>
      <c r="B270" s="1">
        <v>2</v>
      </c>
      <c r="D270" s="1">
        <v>94.6</v>
      </c>
    </row>
    <row r="271" spans="1:4" ht="15.75" customHeight="1" x14ac:dyDescent="0.15">
      <c r="A271" s="3">
        <v>33756</v>
      </c>
      <c r="B271" s="1">
        <v>2.2999999999999998</v>
      </c>
      <c r="D271" s="1">
        <v>94.6</v>
      </c>
    </row>
    <row r="272" spans="1:4" ht="15.75" customHeight="1" x14ac:dyDescent="0.15">
      <c r="A272" s="3">
        <v>33786</v>
      </c>
      <c r="B272" s="1">
        <v>1.7</v>
      </c>
      <c r="D272" s="1">
        <v>93.8</v>
      </c>
    </row>
    <row r="273" spans="1:4" ht="15.75" customHeight="1" x14ac:dyDescent="0.15">
      <c r="A273" s="3">
        <v>33817</v>
      </c>
      <c r="B273" s="1">
        <v>1.7</v>
      </c>
      <c r="D273" s="1">
        <v>94.1</v>
      </c>
    </row>
    <row r="274" spans="1:4" ht="15.75" customHeight="1" x14ac:dyDescent="0.15">
      <c r="A274" s="3">
        <v>33848</v>
      </c>
      <c r="B274" s="1">
        <v>2</v>
      </c>
      <c r="D274" s="1">
        <v>94.6</v>
      </c>
    </row>
    <row r="275" spans="1:4" ht="15.75" customHeight="1" x14ac:dyDescent="0.15">
      <c r="A275" s="3">
        <v>33878</v>
      </c>
      <c r="B275" s="1">
        <v>1.1000000000000001</v>
      </c>
      <c r="D275" s="1">
        <v>94.6</v>
      </c>
    </row>
    <row r="276" spans="1:4" ht="15.75" customHeight="1" x14ac:dyDescent="0.15">
      <c r="A276" s="3">
        <v>33909</v>
      </c>
      <c r="B276" s="1">
        <v>0.7</v>
      </c>
      <c r="D276" s="1">
        <v>94.5</v>
      </c>
    </row>
    <row r="277" spans="1:4" ht="15.75" customHeight="1" x14ac:dyDescent="0.15">
      <c r="A277" s="3">
        <v>33939</v>
      </c>
      <c r="B277" s="1">
        <v>1.2</v>
      </c>
      <c r="D277" s="1">
        <v>94.5</v>
      </c>
    </row>
    <row r="278" spans="1:4" ht="15.75" customHeight="1" x14ac:dyDescent="0.15">
      <c r="A278" s="3">
        <v>33970</v>
      </c>
      <c r="B278" s="1">
        <v>1.3</v>
      </c>
      <c r="D278" s="1">
        <v>94.4</v>
      </c>
    </row>
    <row r="279" spans="1:4" ht="15.75" customHeight="1" x14ac:dyDescent="0.15">
      <c r="A279" s="3">
        <v>34001</v>
      </c>
      <c r="B279" s="1">
        <v>1.4</v>
      </c>
      <c r="D279" s="1">
        <v>94.5</v>
      </c>
    </row>
    <row r="280" spans="1:4" ht="15.75" customHeight="1" x14ac:dyDescent="0.15">
      <c r="A280" s="3">
        <v>34029</v>
      </c>
      <c r="B280" s="1">
        <v>1.2</v>
      </c>
      <c r="D280" s="1">
        <v>94.7</v>
      </c>
    </row>
    <row r="281" spans="1:4" ht="15.75" customHeight="1" x14ac:dyDescent="0.15">
      <c r="A281" s="3">
        <v>34060</v>
      </c>
      <c r="B281" s="1">
        <v>0.9</v>
      </c>
      <c r="D281" s="1">
        <v>95.4</v>
      </c>
    </row>
    <row r="282" spans="1:4" ht="15.75" customHeight="1" x14ac:dyDescent="0.15">
      <c r="A282" s="3">
        <v>34090</v>
      </c>
      <c r="B282" s="1">
        <v>0.9</v>
      </c>
      <c r="D282" s="1">
        <v>95.4</v>
      </c>
    </row>
    <row r="283" spans="1:4" ht="15.75" customHeight="1" x14ac:dyDescent="0.15">
      <c r="A283" s="3">
        <v>34121</v>
      </c>
      <c r="B283" s="1">
        <v>0.9</v>
      </c>
      <c r="D283" s="1">
        <v>95.4</v>
      </c>
    </row>
    <row r="284" spans="1:4" ht="15.75" customHeight="1" x14ac:dyDescent="0.15">
      <c r="A284" s="3">
        <v>34151</v>
      </c>
      <c r="B284" s="1">
        <v>1.9</v>
      </c>
      <c r="D284" s="1">
        <v>95.6</v>
      </c>
    </row>
    <row r="285" spans="1:4" ht="15.75" customHeight="1" x14ac:dyDescent="0.15">
      <c r="A285" s="3">
        <v>34182</v>
      </c>
      <c r="B285" s="1">
        <v>1.9</v>
      </c>
      <c r="D285" s="1">
        <v>95.9</v>
      </c>
    </row>
    <row r="286" spans="1:4" ht="15.75" customHeight="1" x14ac:dyDescent="0.15">
      <c r="A286" s="3">
        <v>34213</v>
      </c>
      <c r="B286" s="1">
        <v>1.5</v>
      </c>
      <c r="D286" s="1">
        <v>96</v>
      </c>
    </row>
    <row r="287" spans="1:4" ht="15.75" customHeight="1" x14ac:dyDescent="0.15">
      <c r="A287" s="3">
        <v>34243</v>
      </c>
      <c r="B287" s="1">
        <v>1.3</v>
      </c>
      <c r="D287" s="1">
        <v>95.9</v>
      </c>
    </row>
    <row r="288" spans="1:4" ht="15.75" customHeight="1" x14ac:dyDescent="0.15">
      <c r="A288" s="3">
        <v>34274</v>
      </c>
      <c r="B288" s="1">
        <v>0.9</v>
      </c>
      <c r="D288" s="1">
        <v>95.4</v>
      </c>
    </row>
    <row r="289" spans="1:4" ht="15.75" customHeight="1" x14ac:dyDescent="0.15">
      <c r="A289" s="3">
        <v>34304</v>
      </c>
      <c r="B289" s="1">
        <v>1</v>
      </c>
      <c r="D289" s="1">
        <v>95.4</v>
      </c>
    </row>
    <row r="290" spans="1:4" ht="15.75" customHeight="1" x14ac:dyDescent="0.15">
      <c r="A290" s="3">
        <v>34335</v>
      </c>
      <c r="B290" s="1">
        <v>1.2</v>
      </c>
      <c r="D290" s="1">
        <v>95.5</v>
      </c>
    </row>
    <row r="291" spans="1:4" ht="15.75" customHeight="1" x14ac:dyDescent="0.15">
      <c r="A291" s="3">
        <v>34366</v>
      </c>
      <c r="B291" s="1">
        <v>1.1000000000000001</v>
      </c>
      <c r="D291" s="1">
        <v>95.5</v>
      </c>
    </row>
    <row r="292" spans="1:4" ht="15.75" customHeight="1" x14ac:dyDescent="0.15">
      <c r="A292" s="3">
        <v>34394</v>
      </c>
      <c r="B292" s="1">
        <v>1.3</v>
      </c>
      <c r="D292" s="1">
        <v>96</v>
      </c>
    </row>
    <row r="293" spans="1:4" ht="15.75" customHeight="1" x14ac:dyDescent="0.15">
      <c r="A293" s="3">
        <v>34425</v>
      </c>
      <c r="B293" s="1">
        <v>0.8</v>
      </c>
      <c r="D293" s="1">
        <v>96.2</v>
      </c>
    </row>
    <row r="294" spans="1:4" ht="15.75" customHeight="1" x14ac:dyDescent="0.15">
      <c r="A294" s="3">
        <v>34455</v>
      </c>
      <c r="B294" s="1">
        <v>0.8</v>
      </c>
      <c r="D294" s="1">
        <v>96.3</v>
      </c>
    </row>
    <row r="295" spans="1:4" ht="15.75" customHeight="1" x14ac:dyDescent="0.15">
      <c r="A295" s="3">
        <v>34486</v>
      </c>
      <c r="B295" s="1">
        <v>0.6</v>
      </c>
      <c r="D295" s="1">
        <v>95.9</v>
      </c>
    </row>
    <row r="296" spans="1:4" ht="15.75" customHeight="1" x14ac:dyDescent="0.15">
      <c r="A296" s="3">
        <v>34516</v>
      </c>
      <c r="B296" s="1">
        <v>-0.2</v>
      </c>
      <c r="D296" s="1">
        <v>95.4</v>
      </c>
    </row>
    <row r="297" spans="1:4" ht="15.75" customHeight="1" x14ac:dyDescent="0.15">
      <c r="A297" s="3">
        <v>34547</v>
      </c>
      <c r="B297" s="1">
        <v>0</v>
      </c>
      <c r="D297" s="1">
        <v>95.9</v>
      </c>
    </row>
    <row r="298" spans="1:4" ht="15.75" customHeight="1" x14ac:dyDescent="0.15">
      <c r="A298" s="3">
        <v>34578</v>
      </c>
      <c r="B298" s="1">
        <v>0.2</v>
      </c>
      <c r="D298" s="1">
        <v>96.2</v>
      </c>
    </row>
    <row r="299" spans="1:4" ht="15.75" customHeight="1" x14ac:dyDescent="0.15">
      <c r="A299" s="3">
        <v>34608</v>
      </c>
      <c r="B299" s="1">
        <v>0.7</v>
      </c>
      <c r="D299" s="1">
        <v>96.6</v>
      </c>
    </row>
    <row r="300" spans="1:4" ht="15.75" customHeight="1" x14ac:dyDescent="0.15">
      <c r="A300" s="3">
        <v>34639</v>
      </c>
      <c r="B300" s="1">
        <v>1</v>
      </c>
      <c r="D300" s="1">
        <v>96.3</v>
      </c>
    </row>
    <row r="301" spans="1:4" ht="15.75" customHeight="1" x14ac:dyDescent="0.15">
      <c r="A301" s="3">
        <v>34669</v>
      </c>
      <c r="B301" s="1">
        <v>0.7</v>
      </c>
      <c r="D301" s="1">
        <v>96.1</v>
      </c>
    </row>
    <row r="302" spans="1:4" ht="15.75" customHeight="1" x14ac:dyDescent="0.15">
      <c r="A302" s="3">
        <v>34700</v>
      </c>
      <c r="B302" s="1">
        <v>0.6</v>
      </c>
      <c r="D302" s="1">
        <v>96.1</v>
      </c>
    </row>
    <row r="303" spans="1:4" ht="15.75" customHeight="1" x14ac:dyDescent="0.15">
      <c r="A303" s="3">
        <v>34731</v>
      </c>
      <c r="B303" s="1">
        <v>0.2</v>
      </c>
      <c r="D303" s="1">
        <v>95.8</v>
      </c>
    </row>
    <row r="304" spans="1:4" ht="15.75" customHeight="1" x14ac:dyDescent="0.15">
      <c r="A304" s="3">
        <v>34759</v>
      </c>
      <c r="B304" s="1">
        <v>-0.4</v>
      </c>
      <c r="D304" s="1">
        <v>95.7</v>
      </c>
    </row>
    <row r="305" spans="1:4" ht="15.75" customHeight="1" x14ac:dyDescent="0.15">
      <c r="A305" s="3">
        <v>34790</v>
      </c>
      <c r="B305" s="1">
        <v>-0.2</v>
      </c>
      <c r="D305" s="1">
        <v>96</v>
      </c>
    </row>
    <row r="306" spans="1:4" ht="15.75" customHeight="1" x14ac:dyDescent="0.15">
      <c r="A306" s="3">
        <v>34820</v>
      </c>
      <c r="B306" s="1">
        <v>0</v>
      </c>
      <c r="D306" s="1">
        <v>96.2</v>
      </c>
    </row>
    <row r="307" spans="1:4" ht="15.75" customHeight="1" x14ac:dyDescent="0.15">
      <c r="A307" s="3">
        <v>34851</v>
      </c>
      <c r="B307" s="1">
        <v>0.3</v>
      </c>
      <c r="D307" s="1">
        <v>96.1</v>
      </c>
    </row>
    <row r="308" spans="1:4" ht="15.75" customHeight="1" x14ac:dyDescent="0.15">
      <c r="A308" s="3">
        <v>34881</v>
      </c>
      <c r="B308" s="1">
        <v>0.1</v>
      </c>
      <c r="D308" s="1">
        <v>95.6</v>
      </c>
    </row>
    <row r="309" spans="1:4" ht="15.75" customHeight="1" x14ac:dyDescent="0.15">
      <c r="A309" s="3">
        <v>34912</v>
      </c>
      <c r="B309" s="1">
        <v>-0.2</v>
      </c>
      <c r="D309" s="1">
        <v>95.7</v>
      </c>
    </row>
    <row r="310" spans="1:4" ht="15.75" customHeight="1" x14ac:dyDescent="0.15">
      <c r="A310" s="3">
        <v>34943</v>
      </c>
      <c r="B310" s="1">
        <v>0.2</v>
      </c>
      <c r="D310" s="1">
        <v>96.3</v>
      </c>
    </row>
    <row r="311" spans="1:4" ht="15.75" customHeight="1" x14ac:dyDescent="0.15">
      <c r="A311" s="3">
        <v>34973</v>
      </c>
      <c r="B311" s="1">
        <v>-0.6</v>
      </c>
      <c r="D311" s="1">
        <v>96</v>
      </c>
    </row>
    <row r="312" spans="1:4" ht="15.75" customHeight="1" x14ac:dyDescent="0.15">
      <c r="A312" s="3">
        <v>35004</v>
      </c>
      <c r="B312" s="1">
        <v>-0.7</v>
      </c>
      <c r="D312" s="1">
        <v>95.7</v>
      </c>
    </row>
    <row r="313" spans="1:4" ht="15.75" customHeight="1" x14ac:dyDescent="0.15">
      <c r="A313" s="3">
        <v>35034</v>
      </c>
      <c r="B313" s="1">
        <v>-0.3</v>
      </c>
      <c r="D313" s="1">
        <v>95.7</v>
      </c>
    </row>
    <row r="314" spans="1:4" ht="15.75" customHeight="1" x14ac:dyDescent="0.15">
      <c r="A314" s="3">
        <v>35065</v>
      </c>
      <c r="B314" s="1">
        <v>-0.5</v>
      </c>
      <c r="D314" s="1">
        <v>95.6</v>
      </c>
    </row>
    <row r="315" spans="1:4" ht="15.75" customHeight="1" x14ac:dyDescent="0.15">
      <c r="A315" s="3">
        <v>35096</v>
      </c>
      <c r="B315" s="1">
        <v>-0.4</v>
      </c>
      <c r="D315" s="1">
        <v>95.4</v>
      </c>
    </row>
    <row r="316" spans="1:4" ht="15.75" customHeight="1" x14ac:dyDescent="0.15">
      <c r="A316" s="3">
        <v>35125</v>
      </c>
      <c r="B316" s="1">
        <v>-0.1</v>
      </c>
      <c r="D316" s="1">
        <v>95.6</v>
      </c>
    </row>
    <row r="317" spans="1:4" ht="15.75" customHeight="1" x14ac:dyDescent="0.15">
      <c r="A317" s="3">
        <v>35156</v>
      </c>
      <c r="B317" s="1">
        <v>0.2</v>
      </c>
      <c r="D317" s="1">
        <v>96.2</v>
      </c>
    </row>
    <row r="318" spans="1:4" ht="15.75" customHeight="1" x14ac:dyDescent="0.15">
      <c r="A318" s="3">
        <v>35186</v>
      </c>
      <c r="B318" s="1">
        <v>0.2</v>
      </c>
      <c r="D318" s="1">
        <v>96.4</v>
      </c>
    </row>
    <row r="319" spans="1:4" ht="15.75" customHeight="1" x14ac:dyDescent="0.15">
      <c r="A319" s="3">
        <v>35217</v>
      </c>
      <c r="B319" s="1">
        <v>0</v>
      </c>
      <c r="D319" s="1">
        <v>96.1</v>
      </c>
    </row>
    <row r="320" spans="1:4" ht="15.75" customHeight="1" x14ac:dyDescent="0.15">
      <c r="A320" s="3">
        <v>35247</v>
      </c>
      <c r="B320" s="1">
        <v>0.4</v>
      </c>
      <c r="D320" s="1">
        <v>96</v>
      </c>
    </row>
    <row r="321" spans="1:4" ht="15.75" customHeight="1" x14ac:dyDescent="0.15">
      <c r="A321" s="3">
        <v>35278</v>
      </c>
      <c r="B321" s="1">
        <v>0.2</v>
      </c>
      <c r="D321" s="1">
        <v>95.9</v>
      </c>
    </row>
    <row r="322" spans="1:4" ht="15.75" customHeight="1" x14ac:dyDescent="0.15">
      <c r="A322" s="3">
        <v>35309</v>
      </c>
      <c r="B322" s="1">
        <v>0</v>
      </c>
      <c r="D322" s="1">
        <v>96.3</v>
      </c>
    </row>
    <row r="323" spans="1:4" ht="15.75" customHeight="1" x14ac:dyDescent="0.15">
      <c r="A323" s="3">
        <v>35339</v>
      </c>
      <c r="B323" s="1">
        <v>0.5</v>
      </c>
      <c r="D323" s="1">
        <v>96.5</v>
      </c>
    </row>
    <row r="324" spans="1:4" ht="15.75" customHeight="1" x14ac:dyDescent="0.15">
      <c r="A324" s="3">
        <v>35370</v>
      </c>
      <c r="B324" s="1">
        <v>0.5</v>
      </c>
      <c r="D324" s="1">
        <v>96.2</v>
      </c>
    </row>
    <row r="325" spans="1:4" ht="15.75" customHeight="1" x14ac:dyDescent="0.15">
      <c r="A325" s="3">
        <v>35400</v>
      </c>
      <c r="B325" s="1">
        <v>0.6</v>
      </c>
      <c r="D325" s="1">
        <v>96.3</v>
      </c>
    </row>
    <row r="326" spans="1:4" ht="15.75" customHeight="1" x14ac:dyDescent="0.15">
      <c r="A326" s="3">
        <v>35431</v>
      </c>
      <c r="B326" s="1">
        <v>0.6</v>
      </c>
      <c r="D326" s="1">
        <v>96.2</v>
      </c>
    </row>
    <row r="327" spans="1:4" ht="15.75" customHeight="1" x14ac:dyDescent="0.15">
      <c r="A327" s="3">
        <v>35462</v>
      </c>
      <c r="B327" s="1">
        <v>0.6</v>
      </c>
      <c r="D327" s="1">
        <v>96</v>
      </c>
    </row>
    <row r="328" spans="1:4" ht="15.75" customHeight="1" x14ac:dyDescent="0.15">
      <c r="A328" s="3">
        <v>35490</v>
      </c>
      <c r="B328" s="1">
        <v>0.5</v>
      </c>
      <c r="D328" s="1">
        <v>96.1</v>
      </c>
    </row>
    <row r="329" spans="1:4" ht="15.75" customHeight="1" x14ac:dyDescent="0.15">
      <c r="A329" s="3">
        <v>35521</v>
      </c>
      <c r="B329" s="1">
        <v>1.9</v>
      </c>
      <c r="D329" s="1">
        <v>98</v>
      </c>
    </row>
    <row r="330" spans="1:4" ht="15.75" customHeight="1" x14ac:dyDescent="0.15">
      <c r="A330" s="3">
        <v>35551</v>
      </c>
      <c r="B330" s="1">
        <v>1.9</v>
      </c>
      <c r="D330" s="1">
        <v>98.2</v>
      </c>
    </row>
    <row r="331" spans="1:4" ht="15.75" customHeight="1" x14ac:dyDescent="0.15">
      <c r="A331" s="3">
        <v>35582</v>
      </c>
      <c r="B331" s="1">
        <v>2.2000000000000002</v>
      </c>
      <c r="D331" s="1">
        <v>98.2</v>
      </c>
    </row>
    <row r="332" spans="1:4" ht="15.75" customHeight="1" x14ac:dyDescent="0.15">
      <c r="A332" s="3">
        <v>35612</v>
      </c>
      <c r="B332" s="1">
        <v>1.9</v>
      </c>
      <c r="D332" s="1">
        <v>97.8</v>
      </c>
    </row>
    <row r="333" spans="1:4" ht="15.75" customHeight="1" x14ac:dyDescent="0.15">
      <c r="A333" s="3">
        <v>35643</v>
      </c>
      <c r="B333" s="1">
        <v>2.1</v>
      </c>
      <c r="D333" s="1">
        <v>97.9</v>
      </c>
    </row>
    <row r="334" spans="1:4" ht="15.75" customHeight="1" x14ac:dyDescent="0.15">
      <c r="A334" s="3">
        <v>35674</v>
      </c>
      <c r="B334" s="1">
        <v>2.4</v>
      </c>
      <c r="D334" s="1">
        <v>98.6</v>
      </c>
    </row>
    <row r="335" spans="1:4" ht="15.75" customHeight="1" x14ac:dyDescent="0.15">
      <c r="A335" s="3">
        <v>35704</v>
      </c>
      <c r="B335" s="1">
        <v>2.5</v>
      </c>
      <c r="D335" s="1">
        <v>98.9</v>
      </c>
    </row>
    <row r="336" spans="1:4" ht="15.75" customHeight="1" x14ac:dyDescent="0.15">
      <c r="A336" s="3">
        <v>35735</v>
      </c>
      <c r="B336" s="1">
        <v>2.1</v>
      </c>
      <c r="D336" s="1">
        <v>98.2</v>
      </c>
    </row>
    <row r="337" spans="1:4" ht="15.75" customHeight="1" x14ac:dyDescent="0.15">
      <c r="A337" s="3">
        <v>35765</v>
      </c>
      <c r="B337" s="1">
        <v>1.8</v>
      </c>
      <c r="D337" s="1">
        <v>98</v>
      </c>
    </row>
    <row r="338" spans="1:4" ht="15.75" customHeight="1" x14ac:dyDescent="0.15">
      <c r="A338" s="3">
        <v>35796</v>
      </c>
      <c r="B338" s="1">
        <v>1.8</v>
      </c>
      <c r="D338" s="1">
        <v>97.9</v>
      </c>
    </row>
    <row r="339" spans="1:4" ht="15.75" customHeight="1" x14ac:dyDescent="0.15">
      <c r="A339" s="3">
        <v>35827</v>
      </c>
      <c r="B339" s="1">
        <v>1.9</v>
      </c>
      <c r="D339" s="1">
        <v>97.8</v>
      </c>
    </row>
    <row r="340" spans="1:4" ht="15.75" customHeight="1" x14ac:dyDescent="0.15">
      <c r="A340" s="3">
        <v>35855</v>
      </c>
      <c r="B340" s="1">
        <v>2.2000000000000002</v>
      </c>
      <c r="D340" s="1">
        <v>98.2</v>
      </c>
    </row>
    <row r="341" spans="1:4" ht="15.75" customHeight="1" x14ac:dyDescent="0.15">
      <c r="A341" s="3">
        <v>35886</v>
      </c>
      <c r="B341" s="1">
        <v>0.4</v>
      </c>
      <c r="D341" s="1">
        <v>98.4</v>
      </c>
    </row>
    <row r="342" spans="1:4" ht="15.75" customHeight="1" x14ac:dyDescent="0.15">
      <c r="A342" s="3">
        <v>35916</v>
      </c>
      <c r="B342" s="1">
        <v>0.5</v>
      </c>
      <c r="D342" s="1">
        <v>98.7</v>
      </c>
    </row>
    <row r="343" spans="1:4" ht="15.75" customHeight="1" x14ac:dyDescent="0.15">
      <c r="A343" s="3">
        <v>35947</v>
      </c>
      <c r="B343" s="1">
        <v>0.1</v>
      </c>
      <c r="D343" s="1">
        <v>98.3</v>
      </c>
    </row>
    <row r="344" spans="1:4" ht="15.75" customHeight="1" x14ac:dyDescent="0.15">
      <c r="A344" s="3">
        <v>35977</v>
      </c>
      <c r="B344" s="1">
        <v>-0.1</v>
      </c>
      <c r="D344" s="1">
        <v>97.7</v>
      </c>
    </row>
    <row r="345" spans="1:4" ht="15.75" customHeight="1" x14ac:dyDescent="0.15">
      <c r="A345" s="3">
        <v>36008</v>
      </c>
      <c r="B345" s="1">
        <v>-0.3</v>
      </c>
      <c r="D345" s="1">
        <v>97.6</v>
      </c>
    </row>
    <row r="346" spans="1:4" ht="15.75" customHeight="1" x14ac:dyDescent="0.15">
      <c r="A346" s="3">
        <v>36039</v>
      </c>
      <c r="B346" s="1">
        <v>-0.2</v>
      </c>
      <c r="D346" s="1">
        <v>98.4</v>
      </c>
    </row>
    <row r="347" spans="1:4" ht="15.75" customHeight="1" x14ac:dyDescent="0.15">
      <c r="A347" s="3">
        <v>36069</v>
      </c>
      <c r="B347" s="1">
        <v>0.2</v>
      </c>
      <c r="D347" s="1">
        <v>99.1</v>
      </c>
    </row>
    <row r="348" spans="1:4" ht="15.75" customHeight="1" x14ac:dyDescent="0.15">
      <c r="A348" s="3">
        <v>36100</v>
      </c>
      <c r="B348" s="1">
        <v>0.8</v>
      </c>
      <c r="D348" s="1">
        <v>99</v>
      </c>
    </row>
    <row r="349" spans="1:4" ht="15.75" customHeight="1" x14ac:dyDescent="0.15">
      <c r="A349" s="3">
        <v>36130</v>
      </c>
      <c r="B349" s="1">
        <v>0.6</v>
      </c>
      <c r="D349" s="1">
        <v>98.6</v>
      </c>
    </row>
    <row r="350" spans="1:4" ht="15.75" customHeight="1" x14ac:dyDescent="0.15">
      <c r="A350" s="3">
        <v>36161</v>
      </c>
      <c r="B350" s="1">
        <v>0.2</v>
      </c>
      <c r="D350" s="1">
        <v>98.1</v>
      </c>
    </row>
    <row r="351" spans="1:4" ht="15.75" customHeight="1" x14ac:dyDescent="0.15">
      <c r="A351" s="3">
        <v>36192</v>
      </c>
      <c r="B351" s="1">
        <v>-0.1</v>
      </c>
      <c r="D351" s="1">
        <v>97.7</v>
      </c>
    </row>
    <row r="352" spans="1:4" ht="15.75" customHeight="1" x14ac:dyDescent="0.15">
      <c r="A352" s="3">
        <v>36220</v>
      </c>
      <c r="B352" s="1">
        <v>-0.4</v>
      </c>
      <c r="D352" s="1">
        <v>97.8</v>
      </c>
    </row>
    <row r="353" spans="1:4" ht="15.75" customHeight="1" x14ac:dyDescent="0.15">
      <c r="A353" s="3">
        <v>36251</v>
      </c>
      <c r="B353" s="1">
        <v>-0.1</v>
      </c>
      <c r="D353" s="1">
        <v>98.3</v>
      </c>
    </row>
    <row r="354" spans="1:4" ht="15.75" customHeight="1" x14ac:dyDescent="0.15">
      <c r="A354" s="3">
        <v>36281</v>
      </c>
      <c r="B354" s="1">
        <v>-0.4</v>
      </c>
      <c r="D354" s="1">
        <v>98.3</v>
      </c>
    </row>
    <row r="355" spans="1:4" ht="15.75" customHeight="1" x14ac:dyDescent="0.15">
      <c r="A355" s="3">
        <v>36312</v>
      </c>
      <c r="B355" s="1">
        <v>-0.3</v>
      </c>
      <c r="D355" s="1">
        <v>98</v>
      </c>
    </row>
    <row r="356" spans="1:4" ht="15.75" customHeight="1" x14ac:dyDescent="0.15">
      <c r="A356" s="3">
        <v>36342</v>
      </c>
      <c r="B356" s="1">
        <v>-0.1</v>
      </c>
      <c r="D356" s="1">
        <v>97.6</v>
      </c>
    </row>
    <row r="357" spans="1:4" ht="15.75" customHeight="1" x14ac:dyDescent="0.15">
      <c r="A357" s="3">
        <v>36373</v>
      </c>
      <c r="B357" s="1">
        <v>0.3</v>
      </c>
      <c r="D357" s="1">
        <v>97.9</v>
      </c>
    </row>
    <row r="358" spans="1:4" ht="15.75" customHeight="1" x14ac:dyDescent="0.15">
      <c r="A358" s="3">
        <v>36404</v>
      </c>
      <c r="B358" s="1">
        <v>-0.2</v>
      </c>
      <c r="D358" s="1">
        <v>98.2</v>
      </c>
    </row>
    <row r="359" spans="1:4" ht="15.75" customHeight="1" x14ac:dyDescent="0.15">
      <c r="A359" s="3">
        <v>36434</v>
      </c>
      <c r="B359" s="1">
        <v>-0.7</v>
      </c>
      <c r="D359" s="1">
        <v>98.4</v>
      </c>
    </row>
    <row r="360" spans="1:4" ht="15.75" customHeight="1" x14ac:dyDescent="0.15">
      <c r="A360" s="3">
        <v>36465</v>
      </c>
      <c r="B360" s="1">
        <v>-1.2</v>
      </c>
      <c r="D360" s="1">
        <v>97.8</v>
      </c>
    </row>
    <row r="361" spans="1:4" ht="15.75" customHeight="1" x14ac:dyDescent="0.15">
      <c r="A361" s="3">
        <v>36495</v>
      </c>
      <c r="B361" s="1">
        <v>-1.1000000000000001</v>
      </c>
      <c r="D361" s="1">
        <v>97.5</v>
      </c>
    </row>
    <row r="362" spans="1:4" ht="15.75" customHeight="1" x14ac:dyDescent="0.15">
      <c r="A362" s="3">
        <v>36526</v>
      </c>
      <c r="B362" s="1">
        <v>-0.9</v>
      </c>
      <c r="D362" s="1">
        <v>97.4</v>
      </c>
    </row>
    <row r="363" spans="1:4" ht="15.75" customHeight="1" x14ac:dyDescent="0.15">
      <c r="A363" s="3">
        <v>36557</v>
      </c>
      <c r="B363" s="1">
        <v>-0.6</v>
      </c>
      <c r="D363" s="1">
        <v>97.1</v>
      </c>
    </row>
    <row r="364" spans="1:4" ht="15.75" customHeight="1" x14ac:dyDescent="0.15">
      <c r="A364" s="3">
        <v>36586</v>
      </c>
      <c r="B364" s="1">
        <v>-0.5</v>
      </c>
      <c r="D364" s="1">
        <v>97.3</v>
      </c>
    </row>
    <row r="365" spans="1:4" ht="15.75" customHeight="1" x14ac:dyDescent="0.15">
      <c r="A365" s="3">
        <v>36617</v>
      </c>
      <c r="B365" s="1">
        <v>-0.8</v>
      </c>
      <c r="D365" s="1">
        <v>97.5</v>
      </c>
    </row>
    <row r="366" spans="1:4" ht="15.75" customHeight="1" x14ac:dyDescent="0.15">
      <c r="A366" s="3">
        <v>36647</v>
      </c>
      <c r="B366" s="1">
        <v>-0.7</v>
      </c>
      <c r="D366" s="1">
        <v>97.6</v>
      </c>
    </row>
    <row r="367" spans="1:4" ht="15.75" customHeight="1" x14ac:dyDescent="0.15">
      <c r="A367" s="3">
        <v>36678</v>
      </c>
      <c r="B367" s="1">
        <v>-0.7</v>
      </c>
      <c r="D367" s="1">
        <v>97.4</v>
      </c>
    </row>
    <row r="368" spans="1:4" ht="15.75" customHeight="1" x14ac:dyDescent="0.15">
      <c r="A368" s="3">
        <v>36708</v>
      </c>
      <c r="B368" s="1">
        <v>-0.5</v>
      </c>
      <c r="D368" s="1">
        <v>97.1</v>
      </c>
    </row>
    <row r="369" spans="1:4" ht="15.75" customHeight="1" x14ac:dyDescent="0.15">
      <c r="A369" s="3">
        <v>36739</v>
      </c>
      <c r="B369" s="1">
        <v>-0.8</v>
      </c>
      <c r="D369" s="1">
        <v>97.4</v>
      </c>
    </row>
    <row r="370" spans="1:4" ht="15.75" customHeight="1" x14ac:dyDescent="0.15">
      <c r="A370" s="3">
        <v>36770</v>
      </c>
      <c r="B370" s="1">
        <v>-0.8</v>
      </c>
      <c r="D370" s="1">
        <v>97.3</v>
      </c>
    </row>
    <row r="371" spans="1:4" ht="15.75" customHeight="1" x14ac:dyDescent="0.15">
      <c r="A371" s="3">
        <v>36800</v>
      </c>
      <c r="B371" s="1">
        <v>-0.9</v>
      </c>
      <c r="D371" s="1">
        <v>97.3</v>
      </c>
    </row>
    <row r="372" spans="1:4" ht="15.75" customHeight="1" x14ac:dyDescent="0.15">
      <c r="A372" s="3">
        <v>36831</v>
      </c>
      <c r="B372" s="1">
        <v>-0.5</v>
      </c>
      <c r="D372" s="1">
        <v>97</v>
      </c>
    </row>
    <row r="373" spans="1:4" ht="15.75" customHeight="1" x14ac:dyDescent="0.15">
      <c r="A373" s="3">
        <v>36861</v>
      </c>
      <c r="B373" s="1">
        <v>-0.2</v>
      </c>
      <c r="D373" s="1">
        <v>97.1</v>
      </c>
    </row>
    <row r="374" spans="1:4" ht="15.75" customHeight="1" x14ac:dyDescent="0.15">
      <c r="A374" s="3">
        <v>36892</v>
      </c>
      <c r="B374" s="1">
        <v>-0.3</v>
      </c>
      <c r="D374" s="1">
        <v>97.1</v>
      </c>
    </row>
    <row r="375" spans="1:4" ht="15.75" customHeight="1" x14ac:dyDescent="0.15">
      <c r="A375" s="3">
        <v>36923</v>
      </c>
      <c r="B375" s="1">
        <v>-0.3</v>
      </c>
      <c r="D375" s="1">
        <v>96.8</v>
      </c>
    </row>
    <row r="376" spans="1:4" ht="15.75" customHeight="1" x14ac:dyDescent="0.15">
      <c r="A376" s="3">
        <v>36951</v>
      </c>
      <c r="B376" s="1">
        <v>-0.7</v>
      </c>
      <c r="D376" s="1">
        <v>96.7</v>
      </c>
    </row>
    <row r="377" spans="1:4" ht="15.75" customHeight="1" x14ac:dyDescent="0.15">
      <c r="A377" s="3">
        <v>36982</v>
      </c>
      <c r="B377" s="1">
        <v>-0.7</v>
      </c>
      <c r="D377" s="1">
        <v>96.8</v>
      </c>
    </row>
    <row r="378" spans="1:4" ht="15.75" customHeight="1" x14ac:dyDescent="0.15">
      <c r="A378" s="3">
        <v>37012</v>
      </c>
      <c r="B378" s="1">
        <v>-0.7</v>
      </c>
      <c r="D378" s="1">
        <v>96.9</v>
      </c>
    </row>
    <row r="379" spans="1:4" ht="15.75" customHeight="1" x14ac:dyDescent="0.15">
      <c r="A379" s="3">
        <v>37043</v>
      </c>
      <c r="B379" s="1">
        <v>-0.8</v>
      </c>
      <c r="D379" s="1">
        <v>96.7</v>
      </c>
    </row>
    <row r="380" spans="1:4" ht="15.75" customHeight="1" x14ac:dyDescent="0.15">
      <c r="A380" s="3">
        <v>37073</v>
      </c>
      <c r="B380" s="1">
        <v>-0.8</v>
      </c>
      <c r="D380" s="1">
        <v>96.4</v>
      </c>
    </row>
    <row r="381" spans="1:4" ht="15.75" customHeight="1" x14ac:dyDescent="0.15">
      <c r="A381" s="3">
        <v>37104</v>
      </c>
      <c r="B381" s="1">
        <v>-0.7</v>
      </c>
      <c r="D381" s="1">
        <v>96.7</v>
      </c>
    </row>
    <row r="382" spans="1:4" ht="15.75" customHeight="1" x14ac:dyDescent="0.15">
      <c r="A382" s="3">
        <v>37135</v>
      </c>
      <c r="B382" s="1">
        <v>-0.8</v>
      </c>
      <c r="D382" s="1">
        <v>96.6</v>
      </c>
    </row>
    <row r="383" spans="1:4" ht="15.75" customHeight="1" x14ac:dyDescent="0.15">
      <c r="A383" s="3">
        <v>37165</v>
      </c>
      <c r="B383" s="1">
        <v>-0.8</v>
      </c>
      <c r="D383" s="1">
        <v>96.6</v>
      </c>
    </row>
    <row r="384" spans="1:4" ht="15.75" customHeight="1" x14ac:dyDescent="0.15">
      <c r="A384" s="3">
        <v>37196</v>
      </c>
      <c r="B384" s="1">
        <v>-1</v>
      </c>
      <c r="D384" s="1">
        <v>96.1</v>
      </c>
    </row>
    <row r="385" spans="1:4" ht="15.75" customHeight="1" x14ac:dyDescent="0.15">
      <c r="A385" s="3">
        <v>37226</v>
      </c>
      <c r="B385" s="1">
        <v>-1.2</v>
      </c>
      <c r="D385" s="1">
        <v>96</v>
      </c>
    </row>
    <row r="386" spans="1:4" ht="15.75" customHeight="1" x14ac:dyDescent="0.15">
      <c r="A386" s="3">
        <v>37257</v>
      </c>
      <c r="B386" s="1">
        <v>-1.4</v>
      </c>
      <c r="D386" s="1">
        <v>95.8</v>
      </c>
    </row>
    <row r="387" spans="1:4" ht="15.75" customHeight="1" x14ac:dyDescent="0.15">
      <c r="A387" s="3">
        <v>37288</v>
      </c>
      <c r="B387" s="1">
        <v>-1.6</v>
      </c>
      <c r="D387" s="1">
        <v>95.3</v>
      </c>
    </row>
    <row r="388" spans="1:4" ht="15.75" customHeight="1" x14ac:dyDescent="0.15">
      <c r="A388" s="3">
        <v>37316</v>
      </c>
      <c r="B388" s="1">
        <v>-1.2</v>
      </c>
      <c r="D388" s="1">
        <v>95.5</v>
      </c>
    </row>
    <row r="389" spans="1:4" ht="15.75" customHeight="1" x14ac:dyDescent="0.15">
      <c r="A389" s="3">
        <v>37347</v>
      </c>
      <c r="B389" s="1">
        <v>-1.1000000000000001</v>
      </c>
      <c r="D389" s="1">
        <v>95.8</v>
      </c>
    </row>
    <row r="390" spans="1:4" ht="15.75" customHeight="1" x14ac:dyDescent="0.15">
      <c r="A390" s="3">
        <v>37377</v>
      </c>
      <c r="B390" s="1">
        <v>-0.9</v>
      </c>
      <c r="D390" s="1">
        <v>96.1</v>
      </c>
    </row>
    <row r="391" spans="1:4" ht="15.75" customHeight="1" x14ac:dyDescent="0.15">
      <c r="A391" s="3">
        <v>37408</v>
      </c>
      <c r="B391" s="1">
        <v>-0.7</v>
      </c>
      <c r="D391" s="1">
        <v>96</v>
      </c>
    </row>
    <row r="392" spans="1:4" ht="15.75" customHeight="1" x14ac:dyDescent="0.15">
      <c r="A392" s="3">
        <v>37438</v>
      </c>
      <c r="B392" s="1">
        <v>-0.8</v>
      </c>
      <c r="D392" s="1">
        <v>95.6</v>
      </c>
    </row>
    <row r="393" spans="1:4" ht="15.75" customHeight="1" x14ac:dyDescent="0.15">
      <c r="A393" s="3">
        <v>37469</v>
      </c>
      <c r="B393" s="1">
        <v>-0.9</v>
      </c>
      <c r="D393" s="1">
        <v>95.9</v>
      </c>
    </row>
    <row r="394" spans="1:4" ht="15.75" customHeight="1" x14ac:dyDescent="0.15">
      <c r="A394" s="3">
        <v>37500</v>
      </c>
      <c r="B394" s="1">
        <v>-0.7</v>
      </c>
      <c r="D394" s="1">
        <v>95.9</v>
      </c>
    </row>
    <row r="395" spans="1:4" ht="15.75" customHeight="1" x14ac:dyDescent="0.15">
      <c r="A395" s="3">
        <v>37530</v>
      </c>
      <c r="B395" s="1">
        <v>-0.9</v>
      </c>
      <c r="D395" s="1">
        <v>95.7</v>
      </c>
    </row>
    <row r="396" spans="1:4" ht="15.75" customHeight="1" x14ac:dyDescent="0.15">
      <c r="A396" s="3">
        <v>37561</v>
      </c>
      <c r="B396" s="1">
        <v>-0.4</v>
      </c>
      <c r="D396" s="1">
        <v>95.7</v>
      </c>
    </row>
    <row r="397" spans="1:4" ht="15.75" customHeight="1" x14ac:dyDescent="0.15">
      <c r="A397" s="3">
        <v>37591</v>
      </c>
      <c r="B397" s="1">
        <v>-0.3</v>
      </c>
      <c r="D397" s="1">
        <v>95.7</v>
      </c>
    </row>
    <row r="398" spans="1:4" ht="15.75" customHeight="1" x14ac:dyDescent="0.15">
      <c r="A398" s="3">
        <v>37622</v>
      </c>
      <c r="B398" s="1">
        <v>-0.4</v>
      </c>
      <c r="D398" s="1">
        <v>95.4</v>
      </c>
    </row>
    <row r="399" spans="1:4" ht="15.75" customHeight="1" x14ac:dyDescent="0.15">
      <c r="A399" s="3">
        <v>37653</v>
      </c>
      <c r="B399" s="1">
        <v>-0.2</v>
      </c>
      <c r="D399" s="1">
        <v>95.1</v>
      </c>
    </row>
    <row r="400" spans="1:4" ht="15.75" customHeight="1" x14ac:dyDescent="0.15">
      <c r="A400" s="3">
        <v>37681</v>
      </c>
      <c r="B400" s="1">
        <v>-0.1</v>
      </c>
      <c r="D400" s="1">
        <v>95.4</v>
      </c>
    </row>
    <row r="401" spans="1:4" ht="15.75" customHeight="1" x14ac:dyDescent="0.15">
      <c r="A401" s="3">
        <v>37712</v>
      </c>
      <c r="B401" s="1">
        <v>-0.1</v>
      </c>
      <c r="D401" s="1">
        <v>95.7</v>
      </c>
    </row>
    <row r="402" spans="1:4" ht="15.75" customHeight="1" x14ac:dyDescent="0.15">
      <c r="A402" s="3">
        <v>37742</v>
      </c>
      <c r="B402" s="1">
        <v>-0.2</v>
      </c>
      <c r="D402" s="1">
        <v>95.9</v>
      </c>
    </row>
    <row r="403" spans="1:4" ht="15.75" customHeight="1" x14ac:dyDescent="0.15">
      <c r="A403" s="3">
        <v>37773</v>
      </c>
      <c r="B403" s="1">
        <v>-0.4</v>
      </c>
      <c r="D403" s="1">
        <v>95.6</v>
      </c>
    </row>
    <row r="404" spans="1:4" ht="15.75" customHeight="1" x14ac:dyDescent="0.15">
      <c r="A404" s="3">
        <v>37803</v>
      </c>
      <c r="B404" s="1">
        <v>-0.2</v>
      </c>
      <c r="D404" s="1">
        <v>95.4</v>
      </c>
    </row>
    <row r="405" spans="1:4" ht="15.75" customHeight="1" x14ac:dyDescent="0.15">
      <c r="A405" s="3">
        <v>37834</v>
      </c>
      <c r="B405" s="1">
        <v>-0.3</v>
      </c>
      <c r="D405" s="1">
        <v>95.6</v>
      </c>
    </row>
    <row r="406" spans="1:4" ht="15.75" customHeight="1" x14ac:dyDescent="0.15">
      <c r="A406" s="3">
        <v>37865</v>
      </c>
      <c r="B406" s="1">
        <v>-0.2</v>
      </c>
      <c r="D406" s="1">
        <v>95.7</v>
      </c>
    </row>
    <row r="407" spans="1:4" ht="15.75" customHeight="1" x14ac:dyDescent="0.15">
      <c r="A407" s="3">
        <v>37895</v>
      </c>
      <c r="B407" s="1">
        <v>0</v>
      </c>
      <c r="D407" s="1">
        <v>95.7</v>
      </c>
    </row>
    <row r="408" spans="1:4" ht="15.75" customHeight="1" x14ac:dyDescent="0.15">
      <c r="A408" s="3">
        <v>37926</v>
      </c>
      <c r="B408" s="1">
        <v>-0.5</v>
      </c>
      <c r="D408" s="1">
        <v>95.2</v>
      </c>
    </row>
    <row r="409" spans="1:4" ht="15.75" customHeight="1" x14ac:dyDescent="0.15">
      <c r="A409" s="3">
        <v>37956</v>
      </c>
      <c r="B409" s="1">
        <v>-0.4</v>
      </c>
      <c r="D409" s="1">
        <v>95.3</v>
      </c>
    </row>
    <row r="410" spans="1:4" ht="15.75" customHeight="1" x14ac:dyDescent="0.15">
      <c r="A410" s="3">
        <v>37987</v>
      </c>
      <c r="B410" s="1">
        <v>-0.3</v>
      </c>
      <c r="D410" s="1">
        <v>95.1</v>
      </c>
    </row>
    <row r="411" spans="1:4" ht="15.75" customHeight="1" x14ac:dyDescent="0.15">
      <c r="A411" s="3">
        <v>38018</v>
      </c>
      <c r="B411" s="1">
        <v>0</v>
      </c>
      <c r="D411" s="1">
        <v>95.1</v>
      </c>
    </row>
    <row r="412" spans="1:4" ht="15.75" customHeight="1" x14ac:dyDescent="0.15">
      <c r="A412" s="3">
        <v>38047</v>
      </c>
      <c r="B412" s="1">
        <v>-0.1</v>
      </c>
      <c r="D412" s="1">
        <v>95.3</v>
      </c>
    </row>
    <row r="413" spans="1:4" ht="15.75" customHeight="1" x14ac:dyDescent="0.15">
      <c r="A413" s="3">
        <v>38078</v>
      </c>
      <c r="B413" s="1">
        <v>-0.4</v>
      </c>
      <c r="D413" s="1">
        <v>95.3</v>
      </c>
    </row>
    <row r="414" spans="1:4" ht="15.75" customHeight="1" x14ac:dyDescent="0.15">
      <c r="A414" s="3">
        <v>38108</v>
      </c>
      <c r="B414" s="1">
        <v>-0.5</v>
      </c>
      <c r="D414" s="1">
        <v>95.4</v>
      </c>
    </row>
    <row r="415" spans="1:4" ht="15.75" customHeight="1" x14ac:dyDescent="0.15">
      <c r="A415" s="3">
        <v>38139</v>
      </c>
      <c r="B415" s="1">
        <v>0</v>
      </c>
      <c r="D415" s="1">
        <v>95.6</v>
      </c>
    </row>
    <row r="416" spans="1:4" ht="15.75" customHeight="1" x14ac:dyDescent="0.15">
      <c r="A416" s="3">
        <v>38169</v>
      </c>
      <c r="B416" s="1">
        <v>-0.1</v>
      </c>
      <c r="D416" s="1">
        <v>95.3</v>
      </c>
    </row>
    <row r="417" spans="1:4" ht="15.75" customHeight="1" x14ac:dyDescent="0.15">
      <c r="A417" s="3">
        <v>38200</v>
      </c>
      <c r="B417" s="1">
        <v>-0.2</v>
      </c>
      <c r="D417" s="1">
        <v>95.4</v>
      </c>
    </row>
    <row r="418" spans="1:4" ht="15.75" customHeight="1" x14ac:dyDescent="0.15">
      <c r="A418" s="3">
        <v>38231</v>
      </c>
      <c r="B418" s="1">
        <v>0</v>
      </c>
      <c r="D418" s="1">
        <v>95.7</v>
      </c>
    </row>
    <row r="419" spans="1:4" ht="15.75" customHeight="1" x14ac:dyDescent="0.15">
      <c r="A419" s="3">
        <v>38261</v>
      </c>
      <c r="B419" s="1">
        <v>0.5</v>
      </c>
      <c r="D419" s="1">
        <v>96.2</v>
      </c>
    </row>
    <row r="420" spans="1:4" ht="15.75" customHeight="1" x14ac:dyDescent="0.15">
      <c r="A420" s="3">
        <v>38292</v>
      </c>
      <c r="B420" s="1">
        <v>0.8</v>
      </c>
      <c r="D420" s="1">
        <v>96</v>
      </c>
    </row>
    <row r="421" spans="1:4" ht="15.75" customHeight="1" x14ac:dyDescent="0.15">
      <c r="A421" s="3">
        <v>38322</v>
      </c>
      <c r="B421" s="1">
        <v>0.2</v>
      </c>
      <c r="D421" s="1">
        <v>95.5</v>
      </c>
    </row>
    <row r="422" spans="1:4" ht="15.75" customHeight="1" x14ac:dyDescent="0.15">
      <c r="A422" s="3">
        <v>38353</v>
      </c>
      <c r="B422" s="1">
        <v>-0.1</v>
      </c>
      <c r="D422" s="1">
        <v>95.3</v>
      </c>
    </row>
    <row r="423" spans="1:4" ht="15.75" customHeight="1" x14ac:dyDescent="0.15">
      <c r="A423" s="3">
        <v>38384</v>
      </c>
      <c r="B423" s="1">
        <v>-0.3</v>
      </c>
      <c r="D423" s="1">
        <v>95</v>
      </c>
    </row>
    <row r="424" spans="1:4" ht="15.75" customHeight="1" x14ac:dyDescent="0.15">
      <c r="A424" s="3">
        <v>38412</v>
      </c>
      <c r="B424" s="1">
        <v>-0.2</v>
      </c>
      <c r="D424" s="1">
        <v>95.3</v>
      </c>
    </row>
    <row r="425" spans="1:4" ht="15.75" customHeight="1" x14ac:dyDescent="0.15">
      <c r="A425" s="3">
        <v>38443</v>
      </c>
      <c r="B425" s="1">
        <v>0</v>
      </c>
      <c r="D425" s="1">
        <v>95.4</v>
      </c>
    </row>
    <row r="426" spans="1:4" ht="15.75" customHeight="1" x14ac:dyDescent="0.15">
      <c r="A426" s="3">
        <v>38473</v>
      </c>
      <c r="B426" s="1">
        <v>0.2</v>
      </c>
      <c r="D426" s="1">
        <v>95.5</v>
      </c>
    </row>
    <row r="427" spans="1:4" ht="15.75" customHeight="1" x14ac:dyDescent="0.15">
      <c r="A427" s="3">
        <v>38504</v>
      </c>
      <c r="B427" s="1">
        <v>-0.5</v>
      </c>
      <c r="D427" s="1">
        <v>95.1</v>
      </c>
    </row>
    <row r="428" spans="1:4" ht="15.75" customHeight="1" x14ac:dyDescent="0.15">
      <c r="A428" s="3">
        <v>38534</v>
      </c>
      <c r="B428" s="1">
        <v>-0.3</v>
      </c>
      <c r="D428" s="1">
        <v>95</v>
      </c>
    </row>
    <row r="429" spans="1:4" ht="15.75" customHeight="1" x14ac:dyDescent="0.15">
      <c r="A429" s="3">
        <v>38565</v>
      </c>
      <c r="B429" s="1">
        <v>-0.3</v>
      </c>
      <c r="D429" s="1">
        <v>95.1</v>
      </c>
    </row>
    <row r="430" spans="1:4" ht="15.75" customHeight="1" x14ac:dyDescent="0.15">
      <c r="A430" s="3">
        <v>38596</v>
      </c>
      <c r="B430" s="1">
        <v>-0.3</v>
      </c>
      <c r="D430" s="1">
        <v>95.4</v>
      </c>
    </row>
    <row r="431" spans="1:4" ht="15.75" customHeight="1" x14ac:dyDescent="0.15">
      <c r="A431" s="3">
        <v>38626</v>
      </c>
      <c r="B431" s="1">
        <v>-0.7</v>
      </c>
      <c r="D431" s="1">
        <v>95.4</v>
      </c>
    </row>
    <row r="432" spans="1:4" ht="15.75" customHeight="1" x14ac:dyDescent="0.15">
      <c r="A432" s="3">
        <v>38657</v>
      </c>
      <c r="B432" s="1">
        <v>-0.8</v>
      </c>
      <c r="D432" s="1">
        <v>95</v>
      </c>
    </row>
    <row r="433" spans="1:4" ht="15.75" customHeight="1" x14ac:dyDescent="0.15">
      <c r="A433" s="3">
        <v>38687</v>
      </c>
      <c r="B433" s="1">
        <v>-0.1</v>
      </c>
      <c r="D433" s="1">
        <v>95.1</v>
      </c>
    </row>
    <row r="434" spans="1:4" ht="15.75" customHeight="1" x14ac:dyDescent="0.15">
      <c r="A434" s="3">
        <v>38718</v>
      </c>
      <c r="B434" s="1">
        <v>-0.1</v>
      </c>
      <c r="D434" s="1">
        <v>95.2</v>
      </c>
    </row>
    <row r="435" spans="1:4" ht="15.75" customHeight="1" x14ac:dyDescent="0.15">
      <c r="A435" s="3">
        <v>38749</v>
      </c>
      <c r="B435" s="1">
        <v>-0.1</v>
      </c>
      <c r="D435" s="1">
        <v>94.9</v>
      </c>
    </row>
    <row r="436" spans="1:4" ht="15.75" customHeight="1" x14ac:dyDescent="0.15">
      <c r="A436" s="3">
        <v>38777</v>
      </c>
      <c r="B436" s="1">
        <v>-0.2</v>
      </c>
      <c r="D436" s="1">
        <v>95.1</v>
      </c>
    </row>
    <row r="437" spans="1:4" ht="15.75" customHeight="1" x14ac:dyDescent="0.15">
      <c r="A437" s="3">
        <v>38808</v>
      </c>
      <c r="B437" s="1">
        <v>-0.1</v>
      </c>
      <c r="D437" s="1">
        <v>95.3</v>
      </c>
    </row>
    <row r="438" spans="1:4" ht="15.75" customHeight="1" x14ac:dyDescent="0.15">
      <c r="A438" s="3">
        <v>38838</v>
      </c>
      <c r="B438" s="1">
        <v>0.1</v>
      </c>
      <c r="D438" s="1">
        <v>95.6</v>
      </c>
    </row>
    <row r="439" spans="1:4" ht="15.75" customHeight="1" x14ac:dyDescent="0.15">
      <c r="A439" s="3">
        <v>38869</v>
      </c>
      <c r="B439" s="1">
        <v>0.5</v>
      </c>
      <c r="D439" s="1">
        <v>95.6</v>
      </c>
    </row>
    <row r="440" spans="1:4" ht="15.75" customHeight="1" x14ac:dyDescent="0.15">
      <c r="A440" s="3">
        <v>38899</v>
      </c>
      <c r="B440" s="1">
        <v>0.3</v>
      </c>
      <c r="D440" s="1">
        <v>95.3</v>
      </c>
    </row>
    <row r="441" spans="1:4" ht="15.75" customHeight="1" x14ac:dyDescent="0.15">
      <c r="A441" s="3">
        <v>38930</v>
      </c>
      <c r="B441" s="1">
        <v>0.9</v>
      </c>
      <c r="D441" s="1">
        <v>96</v>
      </c>
    </row>
    <row r="442" spans="1:4" ht="15.75" customHeight="1" x14ac:dyDescent="0.15">
      <c r="A442" s="3">
        <v>38961</v>
      </c>
      <c r="B442" s="1">
        <v>0.6</v>
      </c>
      <c r="D442" s="1">
        <v>96</v>
      </c>
    </row>
    <row r="443" spans="1:4" ht="15.75" customHeight="1" x14ac:dyDescent="0.15">
      <c r="A443" s="3">
        <v>38991</v>
      </c>
      <c r="B443" s="1">
        <v>0.4</v>
      </c>
      <c r="D443" s="1">
        <v>95.8</v>
      </c>
    </row>
    <row r="444" spans="1:4" ht="15.75" customHeight="1" x14ac:dyDescent="0.15">
      <c r="A444" s="3">
        <v>39022</v>
      </c>
      <c r="B444" s="1">
        <v>0.3</v>
      </c>
      <c r="D444" s="1">
        <v>95.3</v>
      </c>
    </row>
    <row r="445" spans="1:4" ht="15.75" customHeight="1" x14ac:dyDescent="0.15">
      <c r="A445" s="3">
        <v>39052</v>
      </c>
      <c r="B445" s="1">
        <v>0.3</v>
      </c>
      <c r="D445" s="1">
        <v>95.4</v>
      </c>
    </row>
    <row r="446" spans="1:4" ht="15.75" customHeight="1" x14ac:dyDescent="0.15">
      <c r="A446" s="3">
        <v>39083</v>
      </c>
      <c r="B446" s="1">
        <v>0</v>
      </c>
      <c r="D446" s="1">
        <v>95.2</v>
      </c>
    </row>
    <row r="447" spans="1:4" ht="15.75" customHeight="1" x14ac:dyDescent="0.15">
      <c r="A447" s="3">
        <v>39114</v>
      </c>
      <c r="B447" s="1">
        <v>-0.2</v>
      </c>
      <c r="D447" s="1">
        <v>94.7</v>
      </c>
    </row>
    <row r="448" spans="1:4" ht="15.75" customHeight="1" x14ac:dyDescent="0.15">
      <c r="A448" s="3">
        <v>39142</v>
      </c>
      <c r="B448" s="1">
        <v>-0.1</v>
      </c>
      <c r="D448" s="1">
        <v>95</v>
      </c>
    </row>
    <row r="449" spans="1:4" ht="15.75" customHeight="1" x14ac:dyDescent="0.15">
      <c r="A449" s="3">
        <v>39173</v>
      </c>
      <c r="B449" s="1">
        <v>0</v>
      </c>
      <c r="D449" s="1">
        <v>95.3</v>
      </c>
    </row>
    <row r="450" spans="1:4" ht="15.75" customHeight="1" x14ac:dyDescent="0.15">
      <c r="A450" s="3">
        <v>39203</v>
      </c>
      <c r="B450" s="1">
        <v>0</v>
      </c>
      <c r="D450" s="1">
        <v>95.6</v>
      </c>
    </row>
    <row r="451" spans="1:4" ht="15.75" customHeight="1" x14ac:dyDescent="0.15">
      <c r="A451" s="3">
        <v>39234</v>
      </c>
      <c r="B451" s="1">
        <v>-0.2</v>
      </c>
      <c r="D451" s="1">
        <v>95.4</v>
      </c>
    </row>
    <row r="452" spans="1:4" ht="15.75" customHeight="1" x14ac:dyDescent="0.15">
      <c r="A452" s="3">
        <v>39264</v>
      </c>
      <c r="B452" s="1">
        <v>0</v>
      </c>
      <c r="D452" s="1">
        <v>95.3</v>
      </c>
    </row>
    <row r="453" spans="1:4" ht="15.75" customHeight="1" x14ac:dyDescent="0.15">
      <c r="A453" s="3">
        <v>39295</v>
      </c>
      <c r="B453" s="1">
        <v>-0.2</v>
      </c>
      <c r="D453" s="1">
        <v>95.8</v>
      </c>
    </row>
    <row r="454" spans="1:4" ht="15.75" customHeight="1" x14ac:dyDescent="0.15">
      <c r="A454" s="3">
        <v>39326</v>
      </c>
      <c r="B454" s="1">
        <v>-0.2</v>
      </c>
      <c r="D454" s="1">
        <v>95.8</v>
      </c>
    </row>
    <row r="455" spans="1:4" ht="15.75" customHeight="1" x14ac:dyDescent="0.15">
      <c r="A455" s="3">
        <v>39356</v>
      </c>
      <c r="B455" s="1">
        <v>0.3</v>
      </c>
      <c r="D455" s="1">
        <v>96</v>
      </c>
    </row>
    <row r="456" spans="1:4" ht="15.75" customHeight="1" x14ac:dyDescent="0.15">
      <c r="A456" s="3">
        <v>39387</v>
      </c>
      <c r="B456" s="1">
        <v>0.6</v>
      </c>
      <c r="D456" s="1">
        <v>95.9</v>
      </c>
    </row>
    <row r="457" spans="1:4" ht="15.75" customHeight="1" x14ac:dyDescent="0.15">
      <c r="A457" s="3">
        <v>39417</v>
      </c>
      <c r="B457" s="1">
        <v>0.7</v>
      </c>
      <c r="D457" s="1">
        <v>96</v>
      </c>
    </row>
    <row r="458" spans="1:4" ht="15.75" customHeight="1" x14ac:dyDescent="0.15">
      <c r="A458" s="3">
        <v>39448</v>
      </c>
      <c r="B458" s="1">
        <v>0.7</v>
      </c>
      <c r="D458" s="1">
        <v>95.9</v>
      </c>
    </row>
    <row r="459" spans="1:4" ht="15.75" customHeight="1" x14ac:dyDescent="0.15">
      <c r="A459" s="3">
        <v>39479</v>
      </c>
      <c r="B459" s="1">
        <v>1</v>
      </c>
      <c r="D459" s="1">
        <v>95.7</v>
      </c>
    </row>
    <row r="460" spans="1:4" ht="15.75" customHeight="1" x14ac:dyDescent="0.15">
      <c r="A460" s="3">
        <v>39508</v>
      </c>
      <c r="B460" s="1">
        <v>1.2</v>
      </c>
      <c r="D460" s="1">
        <v>96.1</v>
      </c>
    </row>
    <row r="461" spans="1:4" ht="15.75" customHeight="1" x14ac:dyDescent="0.15">
      <c r="A461" s="3">
        <v>39539</v>
      </c>
      <c r="B461" s="1">
        <v>0.8</v>
      </c>
      <c r="D461" s="1">
        <v>96</v>
      </c>
    </row>
    <row r="462" spans="1:4" ht="15.75" customHeight="1" x14ac:dyDescent="0.15">
      <c r="A462" s="3">
        <v>39569</v>
      </c>
      <c r="B462" s="1">
        <v>1.3</v>
      </c>
      <c r="D462" s="1">
        <v>96.8</v>
      </c>
    </row>
    <row r="463" spans="1:4" ht="15.75" customHeight="1" x14ac:dyDescent="0.15">
      <c r="A463" s="3">
        <v>39600</v>
      </c>
      <c r="B463" s="1">
        <v>2</v>
      </c>
      <c r="D463" s="1">
        <v>97.3</v>
      </c>
    </row>
    <row r="464" spans="1:4" ht="15.75" customHeight="1" x14ac:dyDescent="0.15">
      <c r="A464" s="3">
        <v>39630</v>
      </c>
      <c r="B464" s="1">
        <v>2.2999999999999998</v>
      </c>
      <c r="D464" s="1">
        <v>97.5</v>
      </c>
    </row>
    <row r="465" spans="1:4" ht="15.75" customHeight="1" x14ac:dyDescent="0.15">
      <c r="A465" s="3">
        <v>39661</v>
      </c>
      <c r="B465" s="1">
        <v>2.1</v>
      </c>
      <c r="D465" s="1">
        <v>97.8</v>
      </c>
    </row>
    <row r="466" spans="1:4" ht="15.75" customHeight="1" x14ac:dyDescent="0.15">
      <c r="A466" s="3">
        <v>39692</v>
      </c>
      <c r="B466" s="1">
        <v>2.1</v>
      </c>
      <c r="D466" s="1">
        <v>97.8</v>
      </c>
    </row>
    <row r="467" spans="1:4" ht="15.75" customHeight="1" x14ac:dyDescent="0.15">
      <c r="A467" s="3">
        <v>39722</v>
      </c>
      <c r="B467" s="1">
        <v>1.7</v>
      </c>
      <c r="D467" s="1">
        <v>97.7</v>
      </c>
    </row>
    <row r="468" spans="1:4" ht="15.75" customHeight="1" x14ac:dyDescent="0.15">
      <c r="A468" s="3">
        <v>39753</v>
      </c>
      <c r="B468" s="1">
        <v>1</v>
      </c>
      <c r="D468" s="1">
        <v>96.8</v>
      </c>
    </row>
    <row r="469" spans="1:4" ht="15.75" customHeight="1" x14ac:dyDescent="0.15">
      <c r="A469" s="3">
        <v>39783</v>
      </c>
      <c r="B469" s="1">
        <v>0.4</v>
      </c>
      <c r="D469" s="1">
        <v>96.4</v>
      </c>
    </row>
    <row r="470" spans="1:4" ht="15.75" customHeight="1" x14ac:dyDescent="0.15">
      <c r="A470" s="3">
        <v>39814</v>
      </c>
      <c r="B470" s="1">
        <v>0</v>
      </c>
      <c r="D470" s="1">
        <v>95.9</v>
      </c>
    </row>
    <row r="471" spans="1:4" ht="15.75" customHeight="1" x14ac:dyDescent="0.15">
      <c r="A471" s="3">
        <v>39845</v>
      </c>
      <c r="B471" s="1">
        <v>-0.1</v>
      </c>
      <c r="D471" s="1">
        <v>95.6</v>
      </c>
    </row>
    <row r="472" spans="1:4" ht="15.75" customHeight="1" x14ac:dyDescent="0.15">
      <c r="A472" s="3">
        <v>39873</v>
      </c>
      <c r="B472" s="1">
        <v>-0.3</v>
      </c>
      <c r="D472" s="1">
        <v>95.9</v>
      </c>
    </row>
    <row r="473" spans="1:4" ht="15.75" customHeight="1" x14ac:dyDescent="0.15">
      <c r="A473" s="3">
        <v>39904</v>
      </c>
      <c r="B473" s="1">
        <v>-0.1</v>
      </c>
      <c r="D473" s="1">
        <v>96</v>
      </c>
    </row>
    <row r="474" spans="1:4" ht="15.75" customHeight="1" x14ac:dyDescent="0.15">
      <c r="A474" s="3">
        <v>39934</v>
      </c>
      <c r="B474" s="1">
        <v>-1.1000000000000001</v>
      </c>
      <c r="D474" s="1">
        <v>95.8</v>
      </c>
    </row>
    <row r="475" spans="1:4" ht="15.75" customHeight="1" x14ac:dyDescent="0.15">
      <c r="A475" s="3">
        <v>39965</v>
      </c>
      <c r="B475" s="1">
        <v>-1.8</v>
      </c>
      <c r="D475" s="1">
        <v>95.6</v>
      </c>
    </row>
    <row r="476" spans="1:4" ht="15.75" customHeight="1" x14ac:dyDescent="0.15">
      <c r="A476" s="3">
        <v>39995</v>
      </c>
      <c r="B476" s="1">
        <v>-2.2000000000000002</v>
      </c>
      <c r="D476" s="1">
        <v>95.3</v>
      </c>
    </row>
    <row r="477" spans="1:4" ht="15.75" customHeight="1" x14ac:dyDescent="0.15">
      <c r="A477" s="3">
        <v>40026</v>
      </c>
      <c r="B477" s="1">
        <v>-2.2000000000000002</v>
      </c>
      <c r="D477" s="1">
        <v>95.6</v>
      </c>
    </row>
    <row r="478" spans="1:4" ht="15.75" customHeight="1" x14ac:dyDescent="0.15">
      <c r="A478" s="3">
        <v>40057</v>
      </c>
      <c r="B478" s="1">
        <v>-2.2000000000000002</v>
      </c>
      <c r="D478" s="1">
        <v>95.6</v>
      </c>
    </row>
    <row r="479" spans="1:4" ht="15.75" customHeight="1" x14ac:dyDescent="0.15">
      <c r="A479" s="3">
        <v>40087</v>
      </c>
      <c r="B479" s="1">
        <v>-2.5</v>
      </c>
      <c r="D479" s="1">
        <v>95.2</v>
      </c>
    </row>
    <row r="480" spans="1:4" ht="15.75" customHeight="1" x14ac:dyDescent="0.15">
      <c r="A480" s="3">
        <v>40118</v>
      </c>
      <c r="B480" s="1">
        <v>-1.9</v>
      </c>
      <c r="D480" s="1">
        <v>95</v>
      </c>
    </row>
    <row r="481" spans="1:4" ht="15.75" customHeight="1" x14ac:dyDescent="0.15">
      <c r="A481" s="3">
        <v>40148</v>
      </c>
      <c r="B481" s="1">
        <v>-1.7</v>
      </c>
      <c r="D481" s="1">
        <v>94.8</v>
      </c>
    </row>
    <row r="482" spans="1:4" ht="15.75" customHeight="1" x14ac:dyDescent="0.15">
      <c r="A482" s="3">
        <v>40179</v>
      </c>
      <c r="B482" s="1">
        <v>-1.3</v>
      </c>
      <c r="D482" s="1">
        <v>94.9</v>
      </c>
    </row>
    <row r="483" spans="1:4" ht="15.75" customHeight="1" x14ac:dyDescent="0.15">
      <c r="A483" s="3">
        <v>40210</v>
      </c>
      <c r="B483" s="1">
        <v>-1.1000000000000001</v>
      </c>
      <c r="D483" s="1">
        <v>94.9</v>
      </c>
    </row>
    <row r="484" spans="1:4" ht="15.75" customHeight="1" x14ac:dyDescent="0.15">
      <c r="A484" s="3">
        <v>40238</v>
      </c>
      <c r="B484" s="1">
        <v>-1.1000000000000001</v>
      </c>
      <c r="D484" s="1">
        <v>95.1</v>
      </c>
    </row>
    <row r="485" spans="1:4" ht="15.75" customHeight="1" x14ac:dyDescent="0.15">
      <c r="A485" s="3">
        <v>40269</v>
      </c>
      <c r="B485" s="1">
        <v>-1.2</v>
      </c>
      <c r="D485" s="1">
        <v>95.1</v>
      </c>
    </row>
    <row r="486" spans="1:4" ht="15.75" customHeight="1" x14ac:dyDescent="0.15">
      <c r="A486" s="3">
        <v>40299</v>
      </c>
      <c r="B486" s="1">
        <v>-0.9</v>
      </c>
      <c r="D486" s="1">
        <v>95.1</v>
      </c>
    </row>
    <row r="487" spans="1:4" ht="15.75" customHeight="1" x14ac:dyDescent="0.15">
      <c r="A487" s="3">
        <v>40330</v>
      </c>
      <c r="B487" s="1">
        <v>-0.7</v>
      </c>
      <c r="D487" s="1">
        <v>94.9</v>
      </c>
    </row>
    <row r="488" spans="1:4" ht="15.75" customHeight="1" x14ac:dyDescent="0.15">
      <c r="A488" s="3">
        <v>40360</v>
      </c>
      <c r="B488" s="1">
        <v>-0.9</v>
      </c>
      <c r="D488" s="1">
        <v>94.4</v>
      </c>
    </row>
    <row r="489" spans="1:4" ht="15.75" customHeight="1" x14ac:dyDescent="0.15">
      <c r="A489" s="3">
        <v>40391</v>
      </c>
      <c r="B489" s="1">
        <v>-0.9</v>
      </c>
      <c r="D489" s="1">
        <v>94.5</v>
      </c>
    </row>
    <row r="490" spans="1:4" ht="15.75" customHeight="1" x14ac:dyDescent="0.15">
      <c r="A490" s="3">
        <v>40422</v>
      </c>
      <c r="B490" s="1">
        <v>-0.6</v>
      </c>
      <c r="D490" s="1">
        <v>94.7</v>
      </c>
    </row>
    <row r="491" spans="1:4" ht="15.75" customHeight="1" x14ac:dyDescent="0.15">
      <c r="A491" s="3">
        <v>40452</v>
      </c>
      <c r="B491" s="1">
        <v>0.2</v>
      </c>
      <c r="D491" s="1">
        <v>95</v>
      </c>
    </row>
    <row r="492" spans="1:4" ht="15.75" customHeight="1" x14ac:dyDescent="0.15">
      <c r="A492" s="3">
        <v>40483</v>
      </c>
      <c r="B492" s="1">
        <v>0.1</v>
      </c>
      <c r="D492" s="1">
        <v>94.7</v>
      </c>
    </row>
    <row r="493" spans="1:4" ht="15.75" customHeight="1" x14ac:dyDescent="0.15">
      <c r="A493" s="3">
        <v>40513</v>
      </c>
      <c r="B493" s="1">
        <v>0</v>
      </c>
      <c r="D493" s="1">
        <v>94.5</v>
      </c>
    </row>
    <row r="494" spans="1:4" ht="15.75" customHeight="1" x14ac:dyDescent="0.15">
      <c r="A494" s="3">
        <v>40544</v>
      </c>
      <c r="B494" s="1">
        <v>-0.6</v>
      </c>
      <c r="D494" s="1">
        <v>94.4</v>
      </c>
    </row>
    <row r="495" spans="1:4" ht="15.75" customHeight="1" x14ac:dyDescent="0.15">
      <c r="A495" s="3">
        <v>40575</v>
      </c>
      <c r="B495" s="1">
        <v>-0.5</v>
      </c>
      <c r="D495" s="1">
        <v>94.4</v>
      </c>
    </row>
    <row r="496" spans="1:4" ht="15.75" customHeight="1" x14ac:dyDescent="0.15">
      <c r="A496" s="3">
        <v>40603</v>
      </c>
      <c r="B496" s="1">
        <v>-0.5</v>
      </c>
      <c r="D496" s="1">
        <v>94.6</v>
      </c>
    </row>
    <row r="497" spans="1:4" ht="15.75" customHeight="1" x14ac:dyDescent="0.15">
      <c r="A497" s="3">
        <v>40634</v>
      </c>
      <c r="B497" s="1">
        <v>-0.4</v>
      </c>
      <c r="D497" s="1">
        <v>94.7</v>
      </c>
    </row>
    <row r="498" spans="1:4" ht="15.75" customHeight="1" x14ac:dyDescent="0.15">
      <c r="A498" s="3">
        <v>40664</v>
      </c>
      <c r="B498" s="1">
        <v>-0.4</v>
      </c>
      <c r="D498" s="1">
        <v>94.7</v>
      </c>
    </row>
    <row r="499" spans="1:4" ht="15.75" customHeight="1" x14ac:dyDescent="0.15">
      <c r="A499" s="3">
        <v>40695</v>
      </c>
      <c r="B499" s="1">
        <v>-0.4</v>
      </c>
      <c r="D499" s="1">
        <v>94.6</v>
      </c>
    </row>
    <row r="500" spans="1:4" ht="15.75" customHeight="1" x14ac:dyDescent="0.15">
      <c r="A500" s="3">
        <v>40725</v>
      </c>
      <c r="B500" s="1">
        <v>0.2</v>
      </c>
      <c r="D500" s="1">
        <v>94.6</v>
      </c>
    </row>
    <row r="501" spans="1:4" ht="15.75" customHeight="1" x14ac:dyDescent="0.15">
      <c r="A501" s="3">
        <v>40756</v>
      </c>
      <c r="B501" s="1">
        <v>0.2</v>
      </c>
      <c r="D501" s="1">
        <v>94.7</v>
      </c>
    </row>
    <row r="502" spans="1:4" ht="15.75" customHeight="1" x14ac:dyDescent="0.15">
      <c r="A502" s="3">
        <v>40787</v>
      </c>
      <c r="B502" s="1">
        <v>0</v>
      </c>
      <c r="D502" s="1">
        <v>94.7</v>
      </c>
    </row>
    <row r="503" spans="1:4" ht="15.75" customHeight="1" x14ac:dyDescent="0.15">
      <c r="A503" s="3">
        <v>40817</v>
      </c>
      <c r="B503" s="1">
        <v>-0.2</v>
      </c>
      <c r="D503" s="1">
        <v>94.8</v>
      </c>
    </row>
    <row r="504" spans="1:4" ht="15.75" customHeight="1" x14ac:dyDescent="0.15">
      <c r="A504" s="3">
        <v>40848</v>
      </c>
      <c r="B504" s="1">
        <v>-0.5</v>
      </c>
      <c r="D504" s="1">
        <v>94.2</v>
      </c>
    </row>
    <row r="505" spans="1:4" ht="15.75" customHeight="1" x14ac:dyDescent="0.15">
      <c r="A505" s="3">
        <v>40878</v>
      </c>
      <c r="B505" s="1">
        <v>-0.2</v>
      </c>
      <c r="D505" s="1">
        <v>94.3</v>
      </c>
    </row>
    <row r="506" spans="1:4" ht="15.75" customHeight="1" x14ac:dyDescent="0.15">
      <c r="A506" s="3">
        <v>40909</v>
      </c>
      <c r="B506" s="1">
        <v>0.1</v>
      </c>
      <c r="D506" s="1">
        <v>94.5</v>
      </c>
    </row>
    <row r="507" spans="1:4" ht="15.75" customHeight="1" x14ac:dyDescent="0.15">
      <c r="A507" s="3">
        <v>40940</v>
      </c>
      <c r="B507" s="1">
        <v>0.3</v>
      </c>
      <c r="D507" s="1">
        <v>94.7</v>
      </c>
    </row>
    <row r="508" spans="1:4" ht="15.75" customHeight="1" x14ac:dyDescent="0.15">
      <c r="A508" s="3">
        <v>40969</v>
      </c>
      <c r="B508" s="1">
        <v>0.5</v>
      </c>
      <c r="D508" s="1">
        <v>95.1</v>
      </c>
    </row>
    <row r="509" spans="1:4" ht="15.75" customHeight="1" x14ac:dyDescent="0.15">
      <c r="A509" s="3">
        <v>41000</v>
      </c>
      <c r="B509" s="1">
        <v>0.4</v>
      </c>
      <c r="D509" s="1">
        <v>95.2</v>
      </c>
    </row>
    <row r="510" spans="1:4" ht="15.75" customHeight="1" x14ac:dyDescent="0.15">
      <c r="A510" s="3">
        <v>41030</v>
      </c>
      <c r="B510" s="1">
        <v>0.2</v>
      </c>
      <c r="D510" s="1">
        <v>94.9</v>
      </c>
    </row>
    <row r="511" spans="1:4" ht="15.75" customHeight="1" x14ac:dyDescent="0.15">
      <c r="A511" s="3">
        <v>41061</v>
      </c>
      <c r="B511" s="1">
        <v>-0.2</v>
      </c>
      <c r="D511" s="1">
        <v>94.4</v>
      </c>
    </row>
    <row r="512" spans="1:4" ht="15.75" customHeight="1" x14ac:dyDescent="0.15">
      <c r="A512" s="3">
        <v>41091</v>
      </c>
      <c r="B512" s="1">
        <v>-0.4</v>
      </c>
      <c r="D512" s="1">
        <v>94.1</v>
      </c>
    </row>
    <row r="513" spans="1:4" ht="15.75" customHeight="1" x14ac:dyDescent="0.15">
      <c r="A513" s="3">
        <v>41122</v>
      </c>
      <c r="B513" s="1">
        <v>-0.4</v>
      </c>
      <c r="D513" s="1">
        <v>94.3</v>
      </c>
    </row>
    <row r="514" spans="1:4" ht="15.75" customHeight="1" x14ac:dyDescent="0.15">
      <c r="A514" s="3">
        <v>41153</v>
      </c>
      <c r="B514" s="1">
        <v>-0.3</v>
      </c>
      <c r="D514" s="1">
        <v>94.4</v>
      </c>
    </row>
    <row r="515" spans="1:4" ht="15.75" customHeight="1" x14ac:dyDescent="0.15">
      <c r="A515" s="3">
        <v>41183</v>
      </c>
      <c r="B515" s="1">
        <v>-0.4</v>
      </c>
      <c r="D515" s="1">
        <v>94.4</v>
      </c>
    </row>
    <row r="516" spans="1:4" ht="15.75" customHeight="1" x14ac:dyDescent="0.15">
      <c r="A516" s="3">
        <v>41214</v>
      </c>
      <c r="B516" s="1">
        <v>-0.2</v>
      </c>
      <c r="D516" s="1">
        <v>94.1</v>
      </c>
    </row>
    <row r="517" spans="1:4" ht="15.75" customHeight="1" x14ac:dyDescent="0.15">
      <c r="A517" s="3">
        <v>41244</v>
      </c>
      <c r="B517" s="1">
        <v>-0.1</v>
      </c>
      <c r="D517" s="1">
        <v>94.1</v>
      </c>
    </row>
    <row r="518" spans="1:4" ht="15.75" customHeight="1" x14ac:dyDescent="0.15">
      <c r="A518" s="3">
        <v>41275</v>
      </c>
      <c r="B518" s="1">
        <v>-0.3</v>
      </c>
      <c r="D518" s="1">
        <v>94.2</v>
      </c>
    </row>
    <row r="519" spans="1:4" ht="15.75" customHeight="1" x14ac:dyDescent="0.15">
      <c r="A519" s="3">
        <v>41306</v>
      </c>
      <c r="B519" s="1">
        <v>-0.7</v>
      </c>
      <c r="D519" s="1">
        <v>94</v>
      </c>
    </row>
    <row r="520" spans="1:4" ht="15.75" customHeight="1" x14ac:dyDescent="0.15">
      <c r="A520" s="3">
        <v>41334</v>
      </c>
      <c r="B520" s="1">
        <v>-0.9</v>
      </c>
      <c r="D520" s="1">
        <v>94.2</v>
      </c>
    </row>
    <row r="521" spans="1:4" ht="15.75" customHeight="1" x14ac:dyDescent="0.15">
      <c r="A521" s="3">
        <v>41365</v>
      </c>
      <c r="B521" s="1">
        <v>-0.7</v>
      </c>
      <c r="D521" s="1">
        <v>94.5</v>
      </c>
    </row>
    <row r="522" spans="1:4" ht="15.75" customHeight="1" x14ac:dyDescent="0.15">
      <c r="A522" s="3">
        <v>41395</v>
      </c>
      <c r="B522" s="1">
        <v>-0.3</v>
      </c>
      <c r="D522" s="1">
        <v>94.6</v>
      </c>
    </row>
    <row r="523" spans="1:4" ht="15.75" customHeight="1" x14ac:dyDescent="0.15">
      <c r="A523" s="3">
        <v>41426</v>
      </c>
      <c r="B523" s="1">
        <v>0.2</v>
      </c>
      <c r="D523" s="1">
        <v>94.6</v>
      </c>
    </row>
    <row r="524" spans="1:4" ht="15.75" customHeight="1" x14ac:dyDescent="0.15">
      <c r="A524" s="3">
        <v>41456</v>
      </c>
      <c r="B524" s="1">
        <v>0.7</v>
      </c>
      <c r="D524" s="1">
        <v>94.8</v>
      </c>
    </row>
    <row r="525" spans="1:4" ht="15.75" customHeight="1" x14ac:dyDescent="0.15">
      <c r="A525" s="3">
        <v>41487</v>
      </c>
      <c r="B525" s="1">
        <v>0.9</v>
      </c>
      <c r="D525" s="1">
        <v>95.1</v>
      </c>
    </row>
    <row r="526" spans="1:4" ht="15.75" customHeight="1" x14ac:dyDescent="0.15">
      <c r="A526" s="3">
        <v>41518</v>
      </c>
      <c r="B526" s="1">
        <v>1.1000000000000001</v>
      </c>
      <c r="D526" s="1">
        <v>95.4</v>
      </c>
    </row>
    <row r="527" spans="1:4" ht="15.75" customHeight="1" x14ac:dyDescent="0.15">
      <c r="A527" s="3">
        <v>41548</v>
      </c>
      <c r="B527" s="1">
        <v>1.1000000000000001</v>
      </c>
      <c r="D527" s="1">
        <v>95.5</v>
      </c>
    </row>
    <row r="528" spans="1:4" ht="15.75" customHeight="1" x14ac:dyDescent="0.15">
      <c r="A528" s="3">
        <v>41579</v>
      </c>
      <c r="B528" s="1">
        <v>1.5</v>
      </c>
      <c r="D528" s="1">
        <v>95.5</v>
      </c>
    </row>
    <row r="529" spans="1:4" ht="15.75" customHeight="1" x14ac:dyDescent="0.15">
      <c r="A529" s="3">
        <v>41609</v>
      </c>
      <c r="B529" s="1">
        <v>1.6</v>
      </c>
      <c r="D529" s="1">
        <v>95.6</v>
      </c>
    </row>
    <row r="530" spans="1:4" ht="15.75" customHeight="1" x14ac:dyDescent="0.15">
      <c r="A530" s="3">
        <v>41640</v>
      </c>
      <c r="B530" s="1">
        <v>1.4</v>
      </c>
      <c r="D530" s="1">
        <v>95.5</v>
      </c>
    </row>
    <row r="531" spans="1:4" ht="15.75" customHeight="1" x14ac:dyDescent="0.15">
      <c r="A531" s="3">
        <v>41671</v>
      </c>
      <c r="B531" s="1">
        <v>1.5</v>
      </c>
      <c r="D531" s="1">
        <v>95.5</v>
      </c>
    </row>
    <row r="532" spans="1:4" ht="15.75" customHeight="1" x14ac:dyDescent="0.15">
      <c r="A532" s="3">
        <v>41699</v>
      </c>
      <c r="B532" s="1">
        <v>1.6</v>
      </c>
      <c r="D532" s="1">
        <v>95.7</v>
      </c>
    </row>
    <row r="533" spans="1:4" ht="15.75" customHeight="1" x14ac:dyDescent="0.15">
      <c r="A533" s="3">
        <v>41730</v>
      </c>
      <c r="B533" s="1">
        <v>3.4</v>
      </c>
      <c r="D533" s="1">
        <v>97.7</v>
      </c>
    </row>
    <row r="534" spans="1:4" ht="15.75" customHeight="1" x14ac:dyDescent="0.15">
      <c r="A534" s="3">
        <v>41760</v>
      </c>
      <c r="B534" s="1">
        <v>3.7</v>
      </c>
      <c r="D534" s="1">
        <v>98.1</v>
      </c>
    </row>
    <row r="535" spans="1:4" ht="15.75" customHeight="1" x14ac:dyDescent="0.15">
      <c r="A535" s="3">
        <v>41791</v>
      </c>
      <c r="B535" s="1">
        <v>3.6</v>
      </c>
      <c r="D535" s="1">
        <v>98</v>
      </c>
    </row>
    <row r="536" spans="1:4" ht="15.75" customHeight="1" x14ac:dyDescent="0.15">
      <c r="A536" s="3">
        <v>41821</v>
      </c>
      <c r="B536" s="1">
        <v>3.4</v>
      </c>
      <c r="D536" s="1">
        <v>98.1</v>
      </c>
    </row>
    <row r="537" spans="1:4" ht="15.75" customHeight="1" x14ac:dyDescent="0.15">
      <c r="A537" s="3">
        <v>41852</v>
      </c>
      <c r="B537" s="1">
        <v>3.3</v>
      </c>
      <c r="D537" s="1">
        <v>98.3</v>
      </c>
    </row>
    <row r="538" spans="1:4" ht="15.75" customHeight="1" x14ac:dyDescent="0.15">
      <c r="A538" s="3">
        <v>41883</v>
      </c>
      <c r="B538" s="1">
        <v>3.2</v>
      </c>
      <c r="D538" s="1">
        <v>98.5</v>
      </c>
    </row>
    <row r="539" spans="1:4" ht="15.75" customHeight="1" x14ac:dyDescent="0.15">
      <c r="A539" s="3">
        <v>41913</v>
      </c>
      <c r="B539" s="1">
        <v>2.9</v>
      </c>
      <c r="D539" s="1">
        <v>98.2</v>
      </c>
    </row>
    <row r="540" spans="1:4" ht="15.75" customHeight="1" x14ac:dyDescent="0.15">
      <c r="A540" s="3">
        <v>41944</v>
      </c>
      <c r="B540" s="1">
        <v>2.4</v>
      </c>
      <c r="D540" s="1">
        <v>97.9</v>
      </c>
    </row>
    <row r="541" spans="1:4" ht="15.75" customHeight="1" x14ac:dyDescent="0.15">
      <c r="A541" s="3">
        <v>41974</v>
      </c>
      <c r="B541" s="1">
        <v>2.4</v>
      </c>
      <c r="D541" s="1">
        <v>97.9</v>
      </c>
    </row>
    <row r="542" spans="1:4" ht="15.75" customHeight="1" x14ac:dyDescent="0.15">
      <c r="A542" s="3">
        <v>42005</v>
      </c>
      <c r="B542" s="1">
        <v>2.4</v>
      </c>
      <c r="D542" s="1">
        <v>97.8</v>
      </c>
    </row>
    <row r="543" spans="1:4" ht="15.75" customHeight="1" x14ac:dyDescent="0.15">
      <c r="A543" s="3">
        <v>42036</v>
      </c>
      <c r="B543" s="1">
        <v>2.2000000000000002</v>
      </c>
      <c r="D543" s="1">
        <v>97.6</v>
      </c>
    </row>
    <row r="544" spans="1:4" ht="15.75" customHeight="1" x14ac:dyDescent="0.15">
      <c r="A544" s="3">
        <v>42064</v>
      </c>
      <c r="B544" s="1">
        <v>2.2999999999999998</v>
      </c>
      <c r="D544" s="1">
        <v>97.9</v>
      </c>
    </row>
    <row r="545" spans="1:4" ht="15.75" customHeight="1" x14ac:dyDescent="0.15">
      <c r="A545" s="3">
        <v>42095</v>
      </c>
      <c r="B545" s="1">
        <v>0.6</v>
      </c>
      <c r="D545" s="1">
        <v>98.4</v>
      </c>
    </row>
    <row r="546" spans="1:4" ht="15.75" customHeight="1" x14ac:dyDescent="0.15">
      <c r="A546" s="3">
        <v>42125</v>
      </c>
      <c r="B546" s="1">
        <v>0.5</v>
      </c>
      <c r="D546" s="1">
        <v>98.7</v>
      </c>
    </row>
    <row r="547" spans="1:4" ht="15.75" customHeight="1" x14ac:dyDescent="0.15">
      <c r="A547" s="3">
        <v>42156</v>
      </c>
      <c r="B547" s="1">
        <v>0.4</v>
      </c>
      <c r="D547" s="1">
        <v>98.4</v>
      </c>
    </row>
    <row r="548" spans="1:4" ht="15.75" customHeight="1" x14ac:dyDescent="0.15">
      <c r="A548" s="3">
        <v>42186</v>
      </c>
      <c r="B548" s="1">
        <v>0.2</v>
      </c>
      <c r="D548" s="1">
        <v>98.3</v>
      </c>
    </row>
    <row r="549" spans="1:4" ht="15.75" customHeight="1" x14ac:dyDescent="0.15">
      <c r="A549" s="3">
        <v>42217</v>
      </c>
      <c r="B549" s="1">
        <v>0.2</v>
      </c>
      <c r="D549" s="1">
        <v>98.4</v>
      </c>
    </row>
    <row r="550" spans="1:4" ht="15.75" customHeight="1" x14ac:dyDescent="0.15">
      <c r="A550" s="3">
        <v>42248</v>
      </c>
      <c r="B550" s="1">
        <v>0</v>
      </c>
      <c r="D550" s="1">
        <v>98.5</v>
      </c>
    </row>
    <row r="551" spans="1:4" ht="15.75" customHeight="1" x14ac:dyDescent="0.15">
      <c r="A551" s="3">
        <v>42278</v>
      </c>
      <c r="B551" s="1">
        <v>0.3</v>
      </c>
      <c r="D551" s="1">
        <v>98.5</v>
      </c>
    </row>
    <row r="552" spans="1:4" ht="15.75" customHeight="1" x14ac:dyDescent="0.15">
      <c r="A552" s="3">
        <v>42309</v>
      </c>
      <c r="B552" s="1">
        <v>0.3</v>
      </c>
      <c r="D552" s="1">
        <v>98.1</v>
      </c>
    </row>
    <row r="553" spans="1:4" ht="15.75" customHeight="1" x14ac:dyDescent="0.15">
      <c r="A553" s="3">
        <v>42339</v>
      </c>
      <c r="B553" s="1">
        <v>0.2</v>
      </c>
      <c r="D553" s="1">
        <v>98.1</v>
      </c>
    </row>
    <row r="554" spans="1:4" ht="15.75" customHeight="1" x14ac:dyDescent="0.15">
      <c r="A554" s="3">
        <v>42370</v>
      </c>
      <c r="B554" s="1">
        <v>-0.1</v>
      </c>
      <c r="D554" s="1">
        <v>97.7</v>
      </c>
    </row>
    <row r="555" spans="1:4" ht="15.75" customHeight="1" x14ac:dyDescent="0.15">
      <c r="A555" s="3">
        <v>42401</v>
      </c>
      <c r="B555" s="1">
        <v>0.2</v>
      </c>
      <c r="D555" s="1">
        <v>97.8</v>
      </c>
    </row>
    <row r="556" spans="1:4" ht="15.75" customHeight="1" x14ac:dyDescent="0.15">
      <c r="A556" s="3">
        <v>42430</v>
      </c>
      <c r="B556" s="1">
        <v>0</v>
      </c>
      <c r="D556" s="1">
        <v>97.9</v>
      </c>
    </row>
    <row r="557" spans="1:4" ht="15.75" customHeight="1" x14ac:dyDescent="0.15">
      <c r="A557" s="3">
        <v>42461</v>
      </c>
      <c r="B557" s="1">
        <v>-0.3</v>
      </c>
      <c r="D557" s="1">
        <v>98.1</v>
      </c>
    </row>
    <row r="558" spans="1:4" ht="15.75" customHeight="1" x14ac:dyDescent="0.15">
      <c r="A558" s="3">
        <v>42491</v>
      </c>
      <c r="B558" s="1">
        <v>-0.5</v>
      </c>
      <c r="D558" s="1">
        <v>98.2</v>
      </c>
    </row>
    <row r="559" spans="1:4" ht="15.75" customHeight="1" x14ac:dyDescent="0.15">
      <c r="A559" s="3">
        <v>42522</v>
      </c>
      <c r="B559" s="1">
        <v>-0.4</v>
      </c>
      <c r="D559" s="1">
        <v>98.1</v>
      </c>
    </row>
    <row r="560" spans="1:4" ht="15.75" customHeight="1" x14ac:dyDescent="0.15">
      <c r="A560" s="3">
        <v>42552</v>
      </c>
      <c r="B560" s="1">
        <v>-0.4</v>
      </c>
      <c r="D560" s="1">
        <v>97.9</v>
      </c>
    </row>
    <row r="561" spans="1:4" ht="15.75" customHeight="1" x14ac:dyDescent="0.15">
      <c r="A561" s="3">
        <v>42583</v>
      </c>
      <c r="B561" s="1">
        <v>-0.5</v>
      </c>
      <c r="D561" s="1">
        <v>97.9</v>
      </c>
    </row>
    <row r="562" spans="1:4" ht="15.75" customHeight="1" x14ac:dyDescent="0.15">
      <c r="A562" s="3">
        <v>42614</v>
      </c>
      <c r="B562" s="1">
        <v>-0.5</v>
      </c>
      <c r="D562" s="1">
        <v>98</v>
      </c>
    </row>
    <row r="563" spans="1:4" ht="15.75" customHeight="1" x14ac:dyDescent="0.15">
      <c r="A563" s="3">
        <v>42644</v>
      </c>
      <c r="B563" s="1">
        <v>0.1</v>
      </c>
      <c r="D563" s="1">
        <v>98.6</v>
      </c>
    </row>
    <row r="564" spans="1:4" ht="15.75" customHeight="1" x14ac:dyDescent="0.15">
      <c r="A564" s="3">
        <v>42675</v>
      </c>
      <c r="B564" s="1">
        <v>0.5</v>
      </c>
      <c r="D564" s="1">
        <v>98.6</v>
      </c>
    </row>
    <row r="565" spans="1:4" ht="15.75" customHeight="1" x14ac:dyDescent="0.15">
      <c r="A565" s="3">
        <v>42705</v>
      </c>
      <c r="B565" s="1">
        <v>0.3</v>
      </c>
      <c r="D565" s="1">
        <v>98.4</v>
      </c>
    </row>
    <row r="566" spans="1:4" ht="15.75" customHeight="1" x14ac:dyDescent="0.15">
      <c r="A566" s="3">
        <v>42736</v>
      </c>
      <c r="B566" s="1">
        <v>0.4</v>
      </c>
      <c r="D566" s="1">
        <v>98.2</v>
      </c>
    </row>
    <row r="567" spans="1:4" ht="15.75" customHeight="1" x14ac:dyDescent="0.15">
      <c r="A567" s="3">
        <v>42767</v>
      </c>
      <c r="B567" s="1">
        <v>0.3</v>
      </c>
      <c r="D567" s="1">
        <v>98.1</v>
      </c>
    </row>
    <row r="568" spans="1:4" ht="15.75" customHeight="1" x14ac:dyDescent="0.15">
      <c r="A568" s="3">
        <v>42795</v>
      </c>
      <c r="B568" s="1">
        <v>0.2</v>
      </c>
      <c r="D568" s="1">
        <v>98.1</v>
      </c>
    </row>
    <row r="569" spans="1:4" ht="15.75" customHeight="1" x14ac:dyDescent="0.15">
      <c r="A569" s="3">
        <v>42826</v>
      </c>
      <c r="B569" s="1">
        <v>0.4</v>
      </c>
      <c r="D569" s="1">
        <v>98.5</v>
      </c>
    </row>
    <row r="570" spans="1:4" ht="15.75" customHeight="1" x14ac:dyDescent="0.15">
      <c r="A570" s="3">
        <v>42856</v>
      </c>
      <c r="B570" s="1">
        <v>0.4</v>
      </c>
      <c r="D570" s="1">
        <v>98.6</v>
      </c>
    </row>
    <row r="571" spans="1:4" ht="15.75" customHeight="1" x14ac:dyDescent="0.15">
      <c r="A571" s="3">
        <v>42887</v>
      </c>
      <c r="B571" s="1">
        <v>0.4</v>
      </c>
      <c r="D571" s="1">
        <v>98.5</v>
      </c>
    </row>
    <row r="572" spans="1:4" ht="15.75" customHeight="1" x14ac:dyDescent="0.15">
      <c r="A572" s="3">
        <v>42917</v>
      </c>
      <c r="B572" s="1">
        <v>0.4</v>
      </c>
      <c r="D572" s="1">
        <v>98.3</v>
      </c>
    </row>
    <row r="573" spans="1:4" ht="15.75" customHeight="1" x14ac:dyDescent="0.15">
      <c r="A573" s="3">
        <v>42948</v>
      </c>
      <c r="B573" s="1">
        <v>0.7</v>
      </c>
      <c r="D573" s="1">
        <v>98.5</v>
      </c>
    </row>
    <row r="574" spans="1:4" ht="15.75" customHeight="1" x14ac:dyDescent="0.15">
      <c r="A574" s="3">
        <v>42979</v>
      </c>
      <c r="B574" s="1">
        <v>0.7</v>
      </c>
      <c r="D574" s="1">
        <v>98.8</v>
      </c>
    </row>
    <row r="575" spans="1:4" ht="15.75" customHeight="1" x14ac:dyDescent="0.15">
      <c r="A575" s="3">
        <v>43009</v>
      </c>
      <c r="B575" s="1">
        <v>0.2</v>
      </c>
      <c r="D575" s="1">
        <v>98.8</v>
      </c>
    </row>
    <row r="576" spans="1:4" ht="15.75" customHeight="1" x14ac:dyDescent="0.15">
      <c r="A576" s="3">
        <v>43040</v>
      </c>
      <c r="B576" s="1">
        <v>0.6</v>
      </c>
      <c r="D576" s="1">
        <v>99.1</v>
      </c>
    </row>
    <row r="577" spans="1:4" ht="15.75" customHeight="1" x14ac:dyDescent="0.15">
      <c r="A577" s="3">
        <v>43070</v>
      </c>
      <c r="B577" s="1">
        <v>1</v>
      </c>
      <c r="D577" s="1">
        <v>99.4</v>
      </c>
    </row>
    <row r="578" spans="1:4" ht="15.75" customHeight="1" x14ac:dyDescent="0.15">
      <c r="A578" s="3">
        <v>43101</v>
      </c>
      <c r="B578" s="1">
        <v>1.4</v>
      </c>
      <c r="D578" s="1">
        <v>99.5</v>
      </c>
    </row>
    <row r="579" spans="1:4" ht="15.75" customHeight="1" x14ac:dyDescent="0.15">
      <c r="A579" s="3">
        <v>43132</v>
      </c>
      <c r="B579" s="1">
        <v>1.5</v>
      </c>
      <c r="D579" s="1">
        <v>99.5</v>
      </c>
    </row>
    <row r="580" spans="1:4" ht="15.75" customHeight="1" x14ac:dyDescent="0.15">
      <c r="A580" s="3">
        <v>43160</v>
      </c>
      <c r="B580" s="1">
        <v>1.1000000000000001</v>
      </c>
      <c r="D580" s="1">
        <v>99.2</v>
      </c>
    </row>
    <row r="581" spans="1:4" ht="15.75" customHeight="1" x14ac:dyDescent="0.15">
      <c r="A581" s="3">
        <v>43191</v>
      </c>
      <c r="B581" s="1">
        <v>0.6</v>
      </c>
      <c r="D581" s="1">
        <v>99.1</v>
      </c>
    </row>
    <row r="582" spans="1:4" ht="15.75" customHeight="1" x14ac:dyDescent="0.15">
      <c r="A582" s="3">
        <v>43221</v>
      </c>
      <c r="B582" s="1">
        <v>0.7</v>
      </c>
      <c r="D582" s="1">
        <v>99.3</v>
      </c>
    </row>
    <row r="583" spans="1:4" ht="15.75" customHeight="1" x14ac:dyDescent="0.15">
      <c r="A583" s="3">
        <v>43252</v>
      </c>
      <c r="B583" s="1">
        <v>0.7</v>
      </c>
      <c r="D583" s="1">
        <v>99.2</v>
      </c>
    </row>
    <row r="584" spans="1:4" ht="15.75" customHeight="1" x14ac:dyDescent="0.15">
      <c r="A584" s="3">
        <v>43282</v>
      </c>
      <c r="B584" s="1">
        <v>0.9</v>
      </c>
      <c r="D584" s="1">
        <v>99.2</v>
      </c>
    </row>
    <row r="585" spans="1:4" ht="15.75" customHeight="1" x14ac:dyDescent="0.15">
      <c r="A585" s="3">
        <v>43313</v>
      </c>
      <c r="B585" s="1">
        <v>1.3</v>
      </c>
      <c r="D585" s="1">
        <v>99.8</v>
      </c>
    </row>
    <row r="586" spans="1:4" ht="15.75" customHeight="1" x14ac:dyDescent="0.15">
      <c r="A586" s="3">
        <v>43344</v>
      </c>
      <c r="B586" s="1">
        <v>1.2</v>
      </c>
      <c r="D586" s="1">
        <v>99.9</v>
      </c>
    </row>
    <row r="587" spans="1:4" ht="15.75" customHeight="1" x14ac:dyDescent="0.15">
      <c r="A587" s="3">
        <v>43374</v>
      </c>
      <c r="B587" s="1">
        <v>1.4</v>
      </c>
      <c r="D587" s="1">
        <v>100.2</v>
      </c>
    </row>
    <row r="588" spans="1:4" ht="15.75" customHeight="1" x14ac:dyDescent="0.15">
      <c r="A588" s="3">
        <v>43405</v>
      </c>
      <c r="B588" s="1">
        <v>0.8</v>
      </c>
      <c r="D588" s="1">
        <v>100</v>
      </c>
    </row>
    <row r="589" spans="1:4" ht="15.75" customHeight="1" x14ac:dyDescent="0.15">
      <c r="A589" s="3">
        <v>43435</v>
      </c>
      <c r="B589" s="1">
        <v>0.3</v>
      </c>
      <c r="D589" s="1">
        <v>99.7</v>
      </c>
    </row>
    <row r="590" spans="1:4" ht="15.75" customHeight="1" x14ac:dyDescent="0.15">
      <c r="A590" s="3">
        <v>43466</v>
      </c>
      <c r="B590" s="1">
        <v>0.2</v>
      </c>
      <c r="D590" s="1">
        <v>99.7</v>
      </c>
    </row>
    <row r="591" spans="1:4" ht="15.75" customHeight="1" x14ac:dyDescent="0.15">
      <c r="A591" s="3">
        <v>43497</v>
      </c>
      <c r="B591" s="1">
        <v>0.2</v>
      </c>
      <c r="D591" s="1">
        <v>99.7</v>
      </c>
    </row>
    <row r="592" spans="1:4" ht="15.75" customHeight="1" x14ac:dyDescent="0.15">
      <c r="A592" s="3">
        <v>43525</v>
      </c>
      <c r="B592" s="1">
        <v>0.5</v>
      </c>
      <c r="D592" s="1">
        <v>99.7</v>
      </c>
    </row>
    <row r="593" spans="1:4" ht="15.75" customHeight="1" x14ac:dyDescent="0.15">
      <c r="A593" s="3">
        <v>43556</v>
      </c>
      <c r="B593" s="1">
        <v>0.9</v>
      </c>
      <c r="D593" s="1">
        <v>100</v>
      </c>
    </row>
    <row r="594" spans="1:4" ht="15.75" customHeight="1" x14ac:dyDescent="0.15">
      <c r="A594" s="3">
        <v>43586</v>
      </c>
      <c r="B594" s="1">
        <v>0.7</v>
      </c>
      <c r="D594" s="1">
        <v>100</v>
      </c>
    </row>
    <row r="595" spans="1:4" ht="15.75" customHeight="1" x14ac:dyDescent="0.15">
      <c r="A595" s="3">
        <v>43617</v>
      </c>
      <c r="B595" s="1">
        <v>0.7</v>
      </c>
      <c r="D595" s="1">
        <v>99.8</v>
      </c>
    </row>
    <row r="596" spans="1:4" ht="15.75" customHeight="1" x14ac:dyDescent="0.15">
      <c r="A596" s="3">
        <v>43647</v>
      </c>
      <c r="B596" s="1">
        <v>0.5</v>
      </c>
      <c r="D596" s="1">
        <v>99.8</v>
      </c>
    </row>
    <row r="597" spans="1:4" ht="15.75" customHeight="1" x14ac:dyDescent="0.15">
      <c r="A597" s="3">
        <v>43678</v>
      </c>
      <c r="B597" s="1">
        <v>0.3</v>
      </c>
      <c r="D597" s="1">
        <v>100</v>
      </c>
    </row>
    <row r="598" spans="1:4" ht="15.75" customHeight="1" x14ac:dyDescent="0.15">
      <c r="A598" s="3">
        <v>43709</v>
      </c>
      <c r="B598" s="1">
        <v>0.2</v>
      </c>
      <c r="D598" s="1">
        <v>100.1</v>
      </c>
    </row>
    <row r="599" spans="1:4" ht="15.75" customHeight="1" x14ac:dyDescent="0.15">
      <c r="A599" s="3">
        <v>43739</v>
      </c>
      <c r="B599" s="1">
        <v>0.2</v>
      </c>
      <c r="D599" s="1">
        <v>100.4</v>
      </c>
    </row>
    <row r="600" spans="1:4" ht="15.75" customHeight="1" x14ac:dyDescent="0.15">
      <c r="A600" s="3">
        <v>43770</v>
      </c>
      <c r="B600" s="1">
        <v>0.5</v>
      </c>
      <c r="D600" s="1">
        <v>100.5</v>
      </c>
    </row>
    <row r="601" spans="1:4" ht="15.75" customHeight="1" x14ac:dyDescent="0.15">
      <c r="A601" s="3">
        <v>43800</v>
      </c>
      <c r="B601" s="1">
        <v>0.8</v>
      </c>
      <c r="D601" s="1">
        <v>100.5</v>
      </c>
    </row>
    <row r="602" spans="1:4" ht="15.75" customHeight="1" x14ac:dyDescent="0.15">
      <c r="A602" s="3">
        <v>43831</v>
      </c>
    </row>
    <row r="603" spans="1:4" ht="15.75" customHeight="1" x14ac:dyDescent="0.15">
      <c r="A603" s="3">
        <v>43862</v>
      </c>
    </row>
    <row r="604" spans="1:4" ht="15.75" customHeight="1" x14ac:dyDescent="0.15">
      <c r="A604" s="3">
        <v>43891</v>
      </c>
    </row>
    <row r="605" spans="1:4" ht="15.75" customHeight="1" x14ac:dyDescent="0.15">
      <c r="A605" s="3">
        <v>43922</v>
      </c>
    </row>
    <row r="606" spans="1:4" ht="15.75" customHeight="1" x14ac:dyDescent="0.15">
      <c r="A606" s="3">
        <v>43952</v>
      </c>
    </row>
    <row r="607" spans="1:4" ht="15.75" customHeight="1" x14ac:dyDescent="0.15">
      <c r="A607" s="3">
        <v>43983</v>
      </c>
    </row>
    <row r="608" spans="1:4" ht="15.75" customHeight="1" x14ac:dyDescent="0.15">
      <c r="A608" s="3">
        <v>44013</v>
      </c>
    </row>
    <row r="609" spans="1:1" ht="15.75" customHeight="1" x14ac:dyDescent="0.15">
      <c r="A609" s="3">
        <v>44044</v>
      </c>
    </row>
    <row r="610" spans="1:1" ht="15.75" customHeight="1" x14ac:dyDescent="0.15">
      <c r="A610" s="3">
        <v>44075</v>
      </c>
    </row>
    <row r="611" spans="1:1" ht="15.75" customHeight="1" x14ac:dyDescent="0.15">
      <c r="A611" s="3">
        <v>44105</v>
      </c>
    </row>
    <row r="612" spans="1:1" ht="15.75" customHeight="1" x14ac:dyDescent="0.15">
      <c r="A612" s="3">
        <v>44136</v>
      </c>
    </row>
    <row r="613" spans="1:1" ht="15.75" customHeight="1" x14ac:dyDescent="0.15">
      <c r="A613" s="3">
        <v>44166</v>
      </c>
    </row>
    <row r="614" spans="1:1" ht="15.75" customHeight="1" x14ac:dyDescent="0.15">
      <c r="A614" s="3">
        <v>44197</v>
      </c>
    </row>
    <row r="615" spans="1:1" ht="15.75" customHeight="1" x14ac:dyDescent="0.15">
      <c r="A615" s="3">
        <v>44228</v>
      </c>
    </row>
    <row r="616" spans="1:1" ht="15.75" customHeight="1" x14ac:dyDescent="0.15">
      <c r="A616" s="3">
        <v>44256</v>
      </c>
    </row>
    <row r="617" spans="1:1" ht="15.75" customHeight="1" x14ac:dyDescent="0.15">
      <c r="A617" s="3">
        <v>44287</v>
      </c>
    </row>
    <row r="618" spans="1:1" ht="15.75" customHeight="1" x14ac:dyDescent="0.15">
      <c r="A618" s="3">
        <v>44317</v>
      </c>
    </row>
    <row r="619" spans="1:1" ht="15.75" customHeight="1" x14ac:dyDescent="0.15">
      <c r="A619" s="3">
        <v>44348</v>
      </c>
    </row>
    <row r="620" spans="1:1" ht="15.75" customHeight="1" x14ac:dyDescent="0.15">
      <c r="A620" s="3">
        <v>44378</v>
      </c>
    </row>
    <row r="621" spans="1:1" ht="15.75" customHeight="1" x14ac:dyDescent="0.15">
      <c r="A621" s="3">
        <v>44409</v>
      </c>
    </row>
    <row r="622" spans="1:1" ht="15.75" customHeight="1" x14ac:dyDescent="0.15">
      <c r="A622" s="3">
        <v>44440</v>
      </c>
    </row>
    <row r="623" spans="1:1" ht="15.75" customHeight="1" x14ac:dyDescent="0.15">
      <c r="A623" s="3">
        <v>44470</v>
      </c>
    </row>
    <row r="624" spans="1:1" ht="15.75" customHeight="1" x14ac:dyDescent="0.15">
      <c r="A624" s="3">
        <v>44501</v>
      </c>
    </row>
    <row r="625" spans="1:1" ht="15.75" customHeight="1" x14ac:dyDescent="0.15">
      <c r="A625" s="3">
        <v>44531</v>
      </c>
    </row>
    <row r="626" spans="1:1" ht="15.75" customHeight="1" x14ac:dyDescent="0.15">
      <c r="A626" s="3">
        <v>44562</v>
      </c>
    </row>
    <row r="627" spans="1:1" ht="15.75" customHeight="1" x14ac:dyDescent="0.15">
      <c r="A627" s="3">
        <v>44593</v>
      </c>
    </row>
    <row r="628" spans="1:1" ht="15.75" customHeight="1" x14ac:dyDescent="0.15">
      <c r="A628" s="3">
        <v>44621</v>
      </c>
    </row>
    <row r="629" spans="1:1" ht="15.75" customHeight="1" x14ac:dyDescent="0.15">
      <c r="A629" s="3">
        <v>44652</v>
      </c>
    </row>
    <row r="630" spans="1:1" ht="15.75" customHeight="1" x14ac:dyDescent="0.15">
      <c r="A630" s="3">
        <v>44682</v>
      </c>
    </row>
    <row r="631" spans="1:1" ht="15.75" customHeight="1" x14ac:dyDescent="0.15">
      <c r="A631" s="3">
        <v>44713</v>
      </c>
    </row>
    <row r="632" spans="1:1" ht="15.75" customHeight="1" x14ac:dyDescent="0.15">
      <c r="A632" s="3">
        <v>44743</v>
      </c>
    </row>
    <row r="633" spans="1:1" ht="15.75" customHeight="1" x14ac:dyDescent="0.15">
      <c r="A633" s="3">
        <v>44774</v>
      </c>
    </row>
    <row r="634" spans="1:1" ht="15.75" customHeight="1" x14ac:dyDescent="0.15">
      <c r="A634" s="3">
        <v>44805</v>
      </c>
    </row>
    <row r="635" spans="1:1" ht="15.75" customHeight="1" x14ac:dyDescent="0.15">
      <c r="A635" s="3">
        <v>44835</v>
      </c>
    </row>
    <row r="636" spans="1:1" ht="15.75" customHeight="1" x14ac:dyDescent="0.15">
      <c r="A636" s="3">
        <v>44866</v>
      </c>
    </row>
    <row r="637" spans="1:1" ht="15.75" customHeight="1" x14ac:dyDescent="0.15">
      <c r="A637" s="3">
        <v>44896</v>
      </c>
    </row>
    <row r="638" spans="1:1" ht="15.75" customHeight="1" x14ac:dyDescent="0.15">
      <c r="A638" s="3">
        <v>44927</v>
      </c>
    </row>
    <row r="639" spans="1:1" ht="15.75" customHeight="1" x14ac:dyDescent="0.15">
      <c r="A639" s="3">
        <v>44958</v>
      </c>
    </row>
    <row r="640" spans="1:1" ht="15.75" customHeight="1" x14ac:dyDescent="0.15">
      <c r="A640" s="3">
        <v>44986</v>
      </c>
    </row>
    <row r="641" spans="1:1" ht="15.75" customHeight="1" x14ac:dyDescent="0.15">
      <c r="A641" s="3">
        <v>45017</v>
      </c>
    </row>
    <row r="642" spans="1:1" ht="15.75" customHeight="1" x14ac:dyDescent="0.15">
      <c r="A642" s="3">
        <v>45047</v>
      </c>
    </row>
    <row r="643" spans="1:1" ht="15.75" customHeight="1" x14ac:dyDescent="0.15">
      <c r="A643" s="3">
        <v>45078</v>
      </c>
    </row>
    <row r="644" spans="1:1" ht="15.75" customHeight="1" x14ac:dyDescent="0.15">
      <c r="A644" s="3">
        <v>45108</v>
      </c>
    </row>
    <row r="645" spans="1:1" ht="15.75" customHeight="1" x14ac:dyDescent="0.15">
      <c r="A645" s="3">
        <v>45139</v>
      </c>
    </row>
    <row r="646" spans="1:1" ht="15.75" customHeight="1" x14ac:dyDescent="0.15">
      <c r="A646" s="3">
        <v>45170</v>
      </c>
    </row>
    <row r="647" spans="1:1" ht="15.75" customHeight="1" x14ac:dyDescent="0.15">
      <c r="A647" s="3">
        <v>45200</v>
      </c>
    </row>
    <row r="648" spans="1:1" ht="15.75" customHeight="1" x14ac:dyDescent="0.15">
      <c r="A648" s="3"/>
    </row>
    <row r="649" spans="1:1" ht="15.75" customHeight="1" x14ac:dyDescent="0.15">
      <c r="A649" s="3"/>
    </row>
    <row r="650" spans="1:1" ht="15.75" customHeight="1" x14ac:dyDescent="0.15">
      <c r="A650" s="3"/>
    </row>
    <row r="651" spans="1:1" ht="15.75" customHeight="1" x14ac:dyDescent="0.15">
      <c r="A651" s="3"/>
    </row>
    <row r="652" spans="1:1" ht="15.75" customHeight="1" x14ac:dyDescent="0.15">
      <c r="A652" s="3"/>
    </row>
    <row r="653" spans="1:1" ht="15.75" customHeight="1" x14ac:dyDescent="0.15">
      <c r="A653" s="3"/>
    </row>
    <row r="654" spans="1:1" ht="15.75" customHeight="1" x14ac:dyDescent="0.15">
      <c r="A654" s="3"/>
    </row>
    <row r="655" spans="1:1" ht="15.75" customHeight="1" x14ac:dyDescent="0.15">
      <c r="A655" s="3"/>
    </row>
    <row r="656" spans="1:1" ht="15.75" customHeight="1" x14ac:dyDescent="0.15">
      <c r="A656" s="3"/>
    </row>
    <row r="657" spans="1:1" ht="15.75" customHeight="1" x14ac:dyDescent="0.15">
      <c r="A657" s="3"/>
    </row>
    <row r="658" spans="1:1" ht="15.75" customHeight="1" x14ac:dyDescent="0.15">
      <c r="A658" s="3"/>
    </row>
    <row r="659" spans="1:1" ht="15.75" customHeight="1" x14ac:dyDescent="0.15">
      <c r="A659" s="3"/>
    </row>
    <row r="660" spans="1:1" ht="15.75" customHeight="1" x14ac:dyDescent="0.15">
      <c r="A660" s="3"/>
    </row>
    <row r="661" spans="1:1" ht="15.75" customHeight="1" x14ac:dyDescent="0.15">
      <c r="A661" s="3"/>
    </row>
    <row r="662" spans="1:1" ht="15.75" customHeight="1" x14ac:dyDescent="0.15">
      <c r="A662" s="3"/>
    </row>
    <row r="663" spans="1:1" ht="15.75" customHeight="1" x14ac:dyDescent="0.15">
      <c r="A663" s="3"/>
    </row>
    <row r="664" spans="1:1" ht="15.75" customHeight="1" x14ac:dyDescent="0.15">
      <c r="A664" s="3"/>
    </row>
    <row r="665" spans="1:1" ht="15.75" customHeight="1" x14ac:dyDescent="0.15">
      <c r="A665" s="3"/>
    </row>
    <row r="666" spans="1:1" ht="15.75" customHeight="1" x14ac:dyDescent="0.15">
      <c r="A666" s="3"/>
    </row>
    <row r="667" spans="1:1" ht="15.75" customHeight="1" x14ac:dyDescent="0.15">
      <c r="A667" s="3"/>
    </row>
    <row r="668" spans="1:1" ht="15.75" customHeight="1" x14ac:dyDescent="0.15">
      <c r="A668" s="3"/>
    </row>
    <row r="669" spans="1:1" ht="15.75" customHeight="1" x14ac:dyDescent="0.15">
      <c r="A669" s="3"/>
    </row>
    <row r="670" spans="1:1" ht="15.75" customHeight="1" x14ac:dyDescent="0.15">
      <c r="A670" s="3"/>
    </row>
    <row r="671" spans="1:1" ht="15.75" customHeight="1" x14ac:dyDescent="0.15">
      <c r="A671" s="3"/>
    </row>
    <row r="672" spans="1:1" ht="15.75" customHeight="1" x14ac:dyDescent="0.15">
      <c r="A672" s="3"/>
    </row>
    <row r="673" spans="1:1" ht="15.75" customHeight="1" x14ac:dyDescent="0.15">
      <c r="A673" s="3"/>
    </row>
    <row r="674" spans="1:1" ht="15.75" customHeight="1" x14ac:dyDescent="0.15">
      <c r="A674" s="3"/>
    </row>
    <row r="675" spans="1:1" ht="15.75" customHeight="1" x14ac:dyDescent="0.15">
      <c r="A675" s="3"/>
    </row>
    <row r="676" spans="1:1" ht="15.75" customHeight="1" x14ac:dyDescent="0.15">
      <c r="A676" s="3"/>
    </row>
    <row r="677" spans="1:1" ht="15.75" customHeight="1" x14ac:dyDescent="0.15">
      <c r="A677" s="3"/>
    </row>
    <row r="678" spans="1:1" ht="15.75" customHeight="1" x14ac:dyDescent="0.15">
      <c r="A678" s="3"/>
    </row>
    <row r="679" spans="1:1" ht="15.75" customHeight="1" x14ac:dyDescent="0.15">
      <c r="A679" s="3"/>
    </row>
    <row r="680" spans="1:1" ht="15.75" customHeight="1" x14ac:dyDescent="0.15">
      <c r="A680" s="3"/>
    </row>
    <row r="681" spans="1:1" ht="15.75" customHeight="1" x14ac:dyDescent="0.15">
      <c r="A681" s="3"/>
    </row>
    <row r="682" spans="1:1" ht="15.75" customHeight="1" x14ac:dyDescent="0.15">
      <c r="A682" s="3"/>
    </row>
    <row r="683" spans="1:1" ht="15.75" customHeight="1" x14ac:dyDescent="0.15">
      <c r="A683" s="3"/>
    </row>
    <row r="684" spans="1:1" ht="15.75" customHeight="1" x14ac:dyDescent="0.15">
      <c r="A684" s="3"/>
    </row>
    <row r="685" spans="1:1" ht="15.75" customHeight="1" x14ac:dyDescent="0.15">
      <c r="A685" s="3"/>
    </row>
    <row r="686" spans="1:1" ht="15.75" customHeight="1" x14ac:dyDescent="0.15">
      <c r="A686" s="3"/>
    </row>
    <row r="687" spans="1:1" ht="15.75" customHeight="1" x14ac:dyDescent="0.15">
      <c r="A687" s="3"/>
    </row>
    <row r="688" spans="1:1" ht="15.75" customHeight="1" x14ac:dyDescent="0.15">
      <c r="A688" s="3"/>
    </row>
    <row r="689" spans="1:1" ht="15.75" customHeight="1" x14ac:dyDescent="0.15">
      <c r="A689" s="3"/>
    </row>
    <row r="690" spans="1:1" ht="15.75" customHeight="1" x14ac:dyDescent="0.15">
      <c r="A690" s="3"/>
    </row>
    <row r="691" spans="1:1" ht="15.75" customHeight="1" x14ac:dyDescent="0.15">
      <c r="A691" s="3"/>
    </row>
    <row r="692" spans="1:1" ht="15.75" customHeight="1" x14ac:dyDescent="0.15">
      <c r="A692" s="3"/>
    </row>
    <row r="693" spans="1:1" ht="15.75" customHeight="1" x14ac:dyDescent="0.15">
      <c r="A693" s="3"/>
    </row>
    <row r="694" spans="1:1" ht="15.75" customHeight="1" x14ac:dyDescent="0.15">
      <c r="A694" s="3"/>
    </row>
    <row r="695" spans="1:1" ht="15.75" customHeight="1" x14ac:dyDescent="0.15">
      <c r="A695" s="3"/>
    </row>
    <row r="696" spans="1:1" ht="15.75" customHeight="1" x14ac:dyDescent="0.15">
      <c r="A696" s="3"/>
    </row>
    <row r="697" spans="1:1" ht="15.75" customHeight="1" x14ac:dyDescent="0.15">
      <c r="A697" s="3"/>
    </row>
    <row r="698" spans="1:1" ht="15.75" customHeight="1" x14ac:dyDescent="0.15">
      <c r="A698" s="3"/>
    </row>
    <row r="699" spans="1:1" ht="15.75" customHeight="1" x14ac:dyDescent="0.15">
      <c r="A699" s="3"/>
    </row>
    <row r="700" spans="1:1" ht="15.75" customHeight="1" x14ac:dyDescent="0.15">
      <c r="A700" s="3"/>
    </row>
    <row r="701" spans="1:1" ht="15.75" customHeight="1" x14ac:dyDescent="0.15">
      <c r="A701" s="3"/>
    </row>
    <row r="702" spans="1:1" ht="15.75" customHeight="1" x14ac:dyDescent="0.15">
      <c r="A702" s="3"/>
    </row>
    <row r="703" spans="1:1" ht="15.75" customHeight="1" x14ac:dyDescent="0.15">
      <c r="A703" s="3"/>
    </row>
    <row r="704" spans="1:1" ht="15.75" customHeight="1" x14ac:dyDescent="0.15">
      <c r="A704" s="3"/>
    </row>
    <row r="705" spans="1:1" ht="15.75" customHeight="1" x14ac:dyDescent="0.15">
      <c r="A705" s="3"/>
    </row>
    <row r="706" spans="1:1" ht="15.75" customHeight="1" x14ac:dyDescent="0.15">
      <c r="A706" s="3"/>
    </row>
    <row r="707" spans="1:1" ht="15.75" customHeight="1" x14ac:dyDescent="0.15">
      <c r="A707" s="3"/>
    </row>
    <row r="708" spans="1:1" ht="15.75" customHeight="1" x14ac:dyDescent="0.15">
      <c r="A708" s="3"/>
    </row>
    <row r="709" spans="1:1" ht="15.75" customHeight="1" x14ac:dyDescent="0.15">
      <c r="A709" s="3"/>
    </row>
    <row r="710" spans="1:1" ht="15.75" customHeight="1" x14ac:dyDescent="0.15">
      <c r="A710" s="3"/>
    </row>
    <row r="711" spans="1:1" ht="15.75" customHeight="1" x14ac:dyDescent="0.15">
      <c r="A711" s="3"/>
    </row>
    <row r="712" spans="1:1" ht="15.75" customHeight="1" x14ac:dyDescent="0.15">
      <c r="A712" s="3"/>
    </row>
    <row r="713" spans="1:1" ht="15.75" customHeight="1" x14ac:dyDescent="0.15">
      <c r="A713" s="3"/>
    </row>
    <row r="714" spans="1:1" ht="15.75" customHeight="1" x14ac:dyDescent="0.15">
      <c r="A714" s="3"/>
    </row>
    <row r="715" spans="1:1" ht="15.75" customHeight="1" x14ac:dyDescent="0.15">
      <c r="A715" s="3"/>
    </row>
    <row r="716" spans="1:1" ht="15.75" customHeight="1" x14ac:dyDescent="0.15">
      <c r="A716" s="3"/>
    </row>
    <row r="717" spans="1:1" ht="15.75" customHeight="1" x14ac:dyDescent="0.15">
      <c r="A717" s="3"/>
    </row>
    <row r="718" spans="1:1" ht="15.75" customHeight="1" x14ac:dyDescent="0.15">
      <c r="A718" s="3"/>
    </row>
    <row r="719" spans="1:1" ht="15.75" customHeight="1" x14ac:dyDescent="0.15">
      <c r="A719" s="3"/>
    </row>
    <row r="720" spans="1:1" ht="15.75" customHeight="1" x14ac:dyDescent="0.15">
      <c r="A720" s="3"/>
    </row>
    <row r="721" spans="1:1" ht="15.75" customHeight="1" x14ac:dyDescent="0.15">
      <c r="A721" s="3"/>
    </row>
    <row r="722" spans="1:1" ht="15.75" customHeight="1" x14ac:dyDescent="0.15">
      <c r="A722" s="3"/>
    </row>
    <row r="723" spans="1:1" ht="15.75" customHeight="1" x14ac:dyDescent="0.15">
      <c r="A723" s="3"/>
    </row>
    <row r="724" spans="1:1" ht="15.75" customHeight="1" x14ac:dyDescent="0.15">
      <c r="A724" s="3"/>
    </row>
    <row r="725" spans="1:1" ht="15.75" customHeight="1" x14ac:dyDescent="0.15">
      <c r="A725" s="3"/>
    </row>
    <row r="726" spans="1:1" ht="15.75" customHeight="1" x14ac:dyDescent="0.15">
      <c r="A726" s="3"/>
    </row>
    <row r="727" spans="1:1" ht="15.75" customHeight="1" x14ac:dyDescent="0.15">
      <c r="A727" s="3"/>
    </row>
    <row r="728" spans="1:1" ht="15.75" customHeight="1" x14ac:dyDescent="0.15">
      <c r="A728" s="3"/>
    </row>
    <row r="729" spans="1:1" ht="15.75" customHeight="1" x14ac:dyDescent="0.15">
      <c r="A729" s="3"/>
    </row>
    <row r="730" spans="1:1" ht="15.75" customHeight="1" x14ac:dyDescent="0.15">
      <c r="A730" s="3"/>
    </row>
    <row r="731" spans="1:1" ht="15.75" customHeight="1" x14ac:dyDescent="0.15">
      <c r="A731" s="3"/>
    </row>
    <row r="732" spans="1:1" ht="15.75" customHeight="1" x14ac:dyDescent="0.15">
      <c r="A732" s="3"/>
    </row>
    <row r="733" spans="1:1" ht="15.75" customHeight="1" x14ac:dyDescent="0.15">
      <c r="A733" s="3"/>
    </row>
    <row r="734" spans="1:1" ht="15.75" customHeight="1" x14ac:dyDescent="0.15">
      <c r="A734" s="3"/>
    </row>
    <row r="735" spans="1:1" ht="15.75" customHeight="1" x14ac:dyDescent="0.15">
      <c r="A735" s="3"/>
    </row>
    <row r="736" spans="1:1" ht="15.75" customHeight="1" x14ac:dyDescent="0.15">
      <c r="A736" s="3"/>
    </row>
    <row r="737" spans="1:1" ht="15.75" customHeight="1" x14ac:dyDescent="0.15">
      <c r="A737" s="3"/>
    </row>
    <row r="738" spans="1:1" ht="15.75" customHeight="1" x14ac:dyDescent="0.15">
      <c r="A738" s="3"/>
    </row>
    <row r="739" spans="1:1" ht="15.75" customHeight="1" x14ac:dyDescent="0.15">
      <c r="A739" s="3"/>
    </row>
    <row r="740" spans="1:1" ht="15.75" customHeight="1" x14ac:dyDescent="0.15">
      <c r="A740" s="3"/>
    </row>
    <row r="741" spans="1:1" ht="15.75" customHeight="1" x14ac:dyDescent="0.15">
      <c r="A741" s="3"/>
    </row>
    <row r="742" spans="1:1" ht="15.75" customHeight="1" x14ac:dyDescent="0.15">
      <c r="A742" s="3"/>
    </row>
    <row r="743" spans="1:1" ht="15.75" customHeight="1" x14ac:dyDescent="0.15">
      <c r="A743" s="3"/>
    </row>
    <row r="744" spans="1:1" ht="15.75" customHeight="1" x14ac:dyDescent="0.15">
      <c r="A744" s="3"/>
    </row>
    <row r="745" spans="1:1" ht="15.75" customHeight="1" x14ac:dyDescent="0.15">
      <c r="A745" s="3"/>
    </row>
    <row r="746" spans="1:1" ht="15.75" customHeight="1" x14ac:dyDescent="0.15">
      <c r="A746" s="3"/>
    </row>
    <row r="747" spans="1:1" ht="15.75" customHeight="1" x14ac:dyDescent="0.15">
      <c r="A747" s="3"/>
    </row>
    <row r="748" spans="1:1" ht="15.75" customHeight="1" x14ac:dyDescent="0.15">
      <c r="A748" s="3"/>
    </row>
    <row r="749" spans="1:1" ht="15.75" customHeight="1" x14ac:dyDescent="0.15">
      <c r="A749" s="3"/>
    </row>
    <row r="750" spans="1:1" ht="15.75" customHeight="1" x14ac:dyDescent="0.15">
      <c r="A750" s="3"/>
    </row>
    <row r="751" spans="1:1" ht="15.75" customHeight="1" x14ac:dyDescent="0.15">
      <c r="A751" s="3"/>
    </row>
    <row r="752" spans="1:1" ht="15.75" customHeight="1" x14ac:dyDescent="0.15">
      <c r="A752" s="3"/>
    </row>
    <row r="753" spans="1:1" ht="15.75" customHeight="1" x14ac:dyDescent="0.15">
      <c r="A753" s="3"/>
    </row>
    <row r="754" spans="1:1" ht="15.75" customHeight="1" x14ac:dyDescent="0.15">
      <c r="A754" s="3"/>
    </row>
    <row r="755" spans="1:1" ht="15.75" customHeight="1" x14ac:dyDescent="0.15">
      <c r="A755" s="3"/>
    </row>
    <row r="756" spans="1:1" ht="15.75" customHeight="1" x14ac:dyDescent="0.15">
      <c r="A756" s="3"/>
    </row>
    <row r="757" spans="1:1" ht="15.75" customHeight="1" x14ac:dyDescent="0.15">
      <c r="A757" s="3"/>
    </row>
    <row r="758" spans="1:1" ht="15.75" customHeight="1" x14ac:dyDescent="0.15">
      <c r="A758" s="3"/>
    </row>
    <row r="759" spans="1:1" ht="15.75" customHeight="1" x14ac:dyDescent="0.15">
      <c r="A759" s="3"/>
    </row>
    <row r="760" spans="1:1" ht="15.75" customHeight="1" x14ac:dyDescent="0.15">
      <c r="A760" s="3"/>
    </row>
    <row r="761" spans="1:1" ht="15.75" customHeight="1" x14ac:dyDescent="0.15">
      <c r="A761" s="3"/>
    </row>
    <row r="762" spans="1:1" ht="15.75" customHeight="1" x14ac:dyDescent="0.15">
      <c r="A762" s="3"/>
    </row>
    <row r="763" spans="1:1" ht="15.75" customHeight="1" x14ac:dyDescent="0.15">
      <c r="A763" s="3"/>
    </row>
    <row r="764" spans="1:1" ht="15.75" customHeight="1" x14ac:dyDescent="0.15">
      <c r="A764" s="3"/>
    </row>
    <row r="765" spans="1:1" ht="15.75" customHeight="1" x14ac:dyDescent="0.15">
      <c r="A765" s="3"/>
    </row>
    <row r="766" spans="1:1" ht="15.75" customHeight="1" x14ac:dyDescent="0.15">
      <c r="A766" s="3"/>
    </row>
    <row r="767" spans="1:1" ht="15.75" customHeight="1" x14ac:dyDescent="0.15">
      <c r="A767" s="3"/>
    </row>
    <row r="768" spans="1:1" ht="15.75" customHeight="1" x14ac:dyDescent="0.15">
      <c r="A768" s="3"/>
    </row>
    <row r="769" spans="1:1" ht="15.75" customHeight="1" x14ac:dyDescent="0.15">
      <c r="A769" s="3"/>
    </row>
    <row r="770" spans="1:1" ht="15.75" customHeight="1" x14ac:dyDescent="0.15">
      <c r="A770" s="3"/>
    </row>
    <row r="771" spans="1:1" ht="15.75" customHeight="1" x14ac:dyDescent="0.15">
      <c r="A771" s="3"/>
    </row>
    <row r="772" spans="1:1" ht="15.75" customHeight="1" x14ac:dyDescent="0.15">
      <c r="A772" s="3"/>
    </row>
    <row r="773" spans="1:1" ht="15.75" customHeight="1" x14ac:dyDescent="0.15">
      <c r="A773" s="3"/>
    </row>
    <row r="774" spans="1:1" ht="15.75" customHeight="1" x14ac:dyDescent="0.15">
      <c r="A774" s="3"/>
    </row>
    <row r="775" spans="1:1" ht="15.75" customHeight="1" x14ac:dyDescent="0.15">
      <c r="A775" s="3"/>
    </row>
    <row r="776" spans="1:1" ht="15.75" customHeight="1" x14ac:dyDescent="0.15">
      <c r="A776" s="3"/>
    </row>
    <row r="777" spans="1:1" ht="15.75" customHeight="1" x14ac:dyDescent="0.15">
      <c r="A777" s="3"/>
    </row>
    <row r="778" spans="1:1" ht="15.75" customHeight="1" x14ac:dyDescent="0.15">
      <c r="A778" s="3"/>
    </row>
    <row r="779" spans="1:1" ht="15.75" customHeight="1" x14ac:dyDescent="0.15">
      <c r="A779" s="3"/>
    </row>
    <row r="780" spans="1:1" ht="15.75" customHeight="1" x14ac:dyDescent="0.15">
      <c r="A780" s="3"/>
    </row>
    <row r="781" spans="1:1" ht="15.75" customHeight="1" x14ac:dyDescent="0.15">
      <c r="A781" s="3"/>
    </row>
    <row r="782" spans="1:1" ht="15.75" customHeight="1" x14ac:dyDescent="0.15">
      <c r="A782" s="3"/>
    </row>
    <row r="783" spans="1:1" ht="15.75" customHeight="1" x14ac:dyDescent="0.15">
      <c r="A783" s="3"/>
    </row>
    <row r="784" spans="1:1" ht="15.75" customHeight="1" x14ac:dyDescent="0.15">
      <c r="A784" s="3"/>
    </row>
    <row r="785" spans="1:1" ht="15.75" customHeight="1" x14ac:dyDescent="0.15">
      <c r="A785" s="3"/>
    </row>
    <row r="786" spans="1:1" ht="15.75" customHeight="1" x14ac:dyDescent="0.15">
      <c r="A786" s="3"/>
    </row>
    <row r="787" spans="1:1" ht="15.75" customHeight="1" x14ac:dyDescent="0.15">
      <c r="A787" s="3"/>
    </row>
    <row r="788" spans="1:1" ht="15.75" customHeight="1" x14ac:dyDescent="0.15">
      <c r="A788" s="3"/>
    </row>
    <row r="789" spans="1:1" ht="15.75" customHeight="1" x14ac:dyDescent="0.15">
      <c r="A789" s="3"/>
    </row>
    <row r="790" spans="1:1" ht="15.75" customHeight="1" x14ac:dyDescent="0.15">
      <c r="A790" s="3"/>
    </row>
    <row r="791" spans="1:1" ht="15.75" customHeight="1" x14ac:dyDescent="0.15">
      <c r="A791" s="3"/>
    </row>
    <row r="792" spans="1:1" ht="15.75" customHeight="1" x14ac:dyDescent="0.15">
      <c r="A792" s="3"/>
    </row>
    <row r="793" spans="1:1" ht="15.75" customHeight="1" x14ac:dyDescent="0.15">
      <c r="A793" s="3"/>
    </row>
    <row r="794" spans="1:1" ht="15.75" customHeight="1" x14ac:dyDescent="0.15">
      <c r="A794" s="3"/>
    </row>
    <row r="795" spans="1:1" ht="15.75" customHeight="1" x14ac:dyDescent="0.15">
      <c r="A795" s="3"/>
    </row>
    <row r="796" spans="1:1" ht="15.75" customHeight="1" x14ac:dyDescent="0.15">
      <c r="A796" s="3"/>
    </row>
    <row r="797" spans="1:1" ht="15.75" customHeight="1" x14ac:dyDescent="0.15">
      <c r="A797" s="3"/>
    </row>
    <row r="798" spans="1:1" ht="15.75" customHeight="1" x14ac:dyDescent="0.15">
      <c r="A798" s="3"/>
    </row>
    <row r="799" spans="1:1" ht="15.75" customHeight="1" x14ac:dyDescent="0.15">
      <c r="A799" s="3"/>
    </row>
    <row r="800" spans="1:1" ht="15.75" customHeight="1" x14ac:dyDescent="0.15">
      <c r="A800" s="3"/>
    </row>
    <row r="801" spans="1:1" ht="15.75" customHeight="1" x14ac:dyDescent="0.15">
      <c r="A801" s="3"/>
    </row>
    <row r="802" spans="1:1" ht="15.75" customHeight="1" x14ac:dyDescent="0.15">
      <c r="A802" s="3"/>
    </row>
    <row r="803" spans="1:1" ht="15.75" customHeight="1" x14ac:dyDescent="0.15">
      <c r="A803" s="3"/>
    </row>
    <row r="804" spans="1:1" ht="15.75" customHeight="1" x14ac:dyDescent="0.15">
      <c r="A804" s="3"/>
    </row>
    <row r="805" spans="1:1" ht="15.75" customHeight="1" x14ac:dyDescent="0.15">
      <c r="A805" s="3"/>
    </row>
    <row r="806" spans="1:1" ht="15.75" customHeight="1" x14ac:dyDescent="0.15">
      <c r="A806" s="3"/>
    </row>
    <row r="807" spans="1:1" ht="15.75" customHeight="1" x14ac:dyDescent="0.15">
      <c r="A807" s="3"/>
    </row>
    <row r="808" spans="1:1" ht="15.75" customHeight="1" x14ac:dyDescent="0.15">
      <c r="A808" s="3"/>
    </row>
    <row r="809" spans="1:1" ht="15.75" customHeight="1" x14ac:dyDescent="0.15">
      <c r="A809" s="3"/>
    </row>
    <row r="810" spans="1:1" ht="15.75" customHeight="1" x14ac:dyDescent="0.15">
      <c r="A810" s="3"/>
    </row>
    <row r="811" spans="1:1" ht="15.75" customHeight="1" x14ac:dyDescent="0.15">
      <c r="A811" s="3"/>
    </row>
    <row r="812" spans="1:1" ht="15.75" customHeight="1" x14ac:dyDescent="0.15">
      <c r="A812" s="3"/>
    </row>
    <row r="813" spans="1:1" ht="15.75" customHeight="1" x14ac:dyDescent="0.15">
      <c r="A813" s="3"/>
    </row>
    <row r="814" spans="1:1" ht="15.75" customHeight="1" x14ac:dyDescent="0.15">
      <c r="A814" s="3"/>
    </row>
    <row r="815" spans="1:1" ht="15.75" customHeight="1" x14ac:dyDescent="0.15">
      <c r="A815" s="3"/>
    </row>
    <row r="816" spans="1:1" ht="15.75" customHeight="1" x14ac:dyDescent="0.15">
      <c r="A816" s="3"/>
    </row>
    <row r="817" spans="1:1" ht="15.75" customHeight="1" x14ac:dyDescent="0.15">
      <c r="A817" s="3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Z1000"/>
  <sheetViews>
    <sheetView workbookViewId="0">
      <selection activeCell="D13" sqref="D13"/>
    </sheetView>
  </sheetViews>
  <sheetFormatPr defaultColWidth="12.5703125" defaultRowHeight="15.75" customHeight="1" x14ac:dyDescent="0.15"/>
  <cols>
    <col min="1" max="16384" width="12.5703125" style="2"/>
  </cols>
  <sheetData>
    <row r="1" spans="1:26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4">
        <v>25569</v>
      </c>
      <c r="B2" s="1"/>
      <c r="C2" s="1"/>
      <c r="D2" s="5">
        <v>30.3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4">
        <v>25600</v>
      </c>
      <c r="B3" s="1"/>
      <c r="C3" s="1"/>
      <c r="D3" s="5">
        <v>30.3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15">
      <c r="A4" s="4">
        <v>25628</v>
      </c>
      <c r="B4" s="1"/>
      <c r="C4" s="1"/>
      <c r="D4" s="5">
        <v>30.6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15">
      <c r="A5" s="4">
        <v>25659</v>
      </c>
      <c r="B5" s="1"/>
      <c r="C5" s="1"/>
      <c r="D5" s="5">
        <v>30.9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4">
        <v>25689</v>
      </c>
      <c r="B6" s="1"/>
      <c r="C6" s="1"/>
      <c r="D6" s="5">
        <v>30.8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15">
      <c r="A7" s="4">
        <v>25720</v>
      </c>
      <c r="B7" s="1"/>
      <c r="C7" s="1"/>
      <c r="D7" s="5">
        <v>30.8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15">
      <c r="A8" s="4">
        <v>25750</v>
      </c>
      <c r="B8" s="1"/>
      <c r="C8" s="1"/>
      <c r="D8" s="5">
        <v>30.8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15">
      <c r="A9" s="4">
        <v>25781</v>
      </c>
      <c r="B9" s="1"/>
      <c r="C9" s="1"/>
      <c r="D9" s="5">
        <v>30.7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15">
      <c r="A10" s="4">
        <v>25812</v>
      </c>
      <c r="B10" s="1"/>
      <c r="C10" s="1"/>
      <c r="D10" s="5">
        <v>31.2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15">
      <c r="A11" s="4">
        <v>25842</v>
      </c>
      <c r="B11" s="1"/>
      <c r="C11" s="1"/>
      <c r="D11" s="5">
        <v>31.7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15">
      <c r="A12" s="4">
        <v>25873</v>
      </c>
      <c r="B12" s="1"/>
      <c r="C12" s="1"/>
      <c r="D12" s="5">
        <v>31.7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15">
      <c r="A13" s="4">
        <v>25903</v>
      </c>
      <c r="B13" s="1"/>
      <c r="C13" s="1"/>
      <c r="D13" s="5">
        <v>31.9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15">
      <c r="A14" s="4">
        <v>25934</v>
      </c>
      <c r="B14" s="5">
        <v>6.5</v>
      </c>
      <c r="C14" s="1"/>
      <c r="D14" s="5">
        <v>32.200000000000003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15">
      <c r="A15" s="4">
        <v>25965</v>
      </c>
      <c r="B15" s="5">
        <v>6</v>
      </c>
      <c r="C15" s="1"/>
      <c r="D15" s="5">
        <v>32.200000000000003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15">
      <c r="A16" s="4">
        <v>25993</v>
      </c>
      <c r="B16" s="5">
        <v>5.3</v>
      </c>
      <c r="C16" s="1"/>
      <c r="D16" s="5">
        <v>32.299999999999997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15">
      <c r="A17" s="4">
        <v>26024</v>
      </c>
      <c r="B17" s="5">
        <v>5.8</v>
      </c>
      <c r="C17" s="1"/>
      <c r="D17" s="5">
        <v>32.700000000000003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15">
      <c r="A18" s="4">
        <v>26054</v>
      </c>
      <c r="B18" s="5">
        <v>6.4</v>
      </c>
      <c r="C18" s="1"/>
      <c r="D18" s="5">
        <v>32.799999999999997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15">
      <c r="A19" s="4">
        <v>26085</v>
      </c>
      <c r="B19" s="5">
        <v>6.9</v>
      </c>
      <c r="C19" s="1"/>
      <c r="D19" s="5">
        <v>32.9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15">
      <c r="A20" s="4">
        <v>26115</v>
      </c>
      <c r="B20" s="5">
        <v>6.9</v>
      </c>
      <c r="C20" s="1"/>
      <c r="D20" s="5">
        <v>32.9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4">
        <v>26146</v>
      </c>
      <c r="B21" s="5">
        <v>7</v>
      </c>
      <c r="C21" s="1"/>
      <c r="D21" s="5">
        <v>32.9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4">
        <v>26177</v>
      </c>
      <c r="B22" s="5">
        <v>8</v>
      </c>
      <c r="C22" s="1"/>
      <c r="D22" s="5">
        <v>33.700000000000003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4">
        <v>26207</v>
      </c>
      <c r="B23" s="5">
        <v>6.5</v>
      </c>
      <c r="C23" s="1"/>
      <c r="D23" s="5">
        <v>33.799999999999997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15">
      <c r="A24" s="4">
        <v>26238</v>
      </c>
      <c r="B24" s="5">
        <v>5.5</v>
      </c>
      <c r="C24" s="1"/>
      <c r="D24" s="5">
        <v>33.5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4">
        <v>26268</v>
      </c>
      <c r="B25" s="5">
        <v>4.8</v>
      </c>
      <c r="C25" s="1"/>
      <c r="D25" s="5">
        <v>33.5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4">
        <v>26299</v>
      </c>
      <c r="B26" s="5">
        <v>4.0999999999999996</v>
      </c>
      <c r="C26" s="1"/>
      <c r="D26" s="5">
        <v>33.5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4">
        <v>26330</v>
      </c>
      <c r="B27" s="5">
        <v>4.5</v>
      </c>
      <c r="C27" s="1"/>
      <c r="D27" s="5">
        <v>33.700000000000003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4">
        <v>26359</v>
      </c>
      <c r="B28" s="5">
        <v>5.3</v>
      </c>
      <c r="C28" s="1"/>
      <c r="D28" s="5">
        <v>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4">
        <v>26390</v>
      </c>
      <c r="B29" s="5">
        <v>5</v>
      </c>
      <c r="C29" s="1"/>
      <c r="D29" s="5">
        <v>34.4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4">
        <v>26420</v>
      </c>
      <c r="B30" s="5">
        <v>5.2</v>
      </c>
      <c r="C30" s="1"/>
      <c r="D30" s="5">
        <v>34.5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4">
        <v>26451</v>
      </c>
      <c r="B31" s="5">
        <v>4.8</v>
      </c>
      <c r="C31" s="1"/>
      <c r="D31" s="5">
        <v>34.5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4">
        <v>26481</v>
      </c>
      <c r="B32" s="5">
        <v>5</v>
      </c>
      <c r="C32" s="1"/>
      <c r="D32" s="5">
        <v>34.5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4">
        <v>26512</v>
      </c>
      <c r="B33" s="5">
        <v>5.9</v>
      </c>
      <c r="C33" s="1"/>
      <c r="D33" s="5">
        <v>34.799999999999997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4">
        <v>26543</v>
      </c>
      <c r="B34" s="5">
        <v>3.9</v>
      </c>
      <c r="C34" s="1"/>
      <c r="D34" s="5">
        <v>35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4">
        <v>26573</v>
      </c>
      <c r="B35" s="5">
        <v>4.4000000000000004</v>
      </c>
      <c r="C35" s="1"/>
      <c r="D35" s="5">
        <v>35.200000000000003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4">
        <v>26604</v>
      </c>
      <c r="B36" s="5">
        <v>5.0999999999999996</v>
      </c>
      <c r="C36" s="1"/>
      <c r="D36" s="5">
        <v>35.1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4">
        <v>26634</v>
      </c>
      <c r="B37" s="5">
        <v>5.7</v>
      </c>
      <c r="C37" s="1"/>
      <c r="D37" s="5">
        <v>35.4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4">
        <v>26665</v>
      </c>
      <c r="B38" s="5">
        <v>6.7</v>
      </c>
      <c r="C38" s="1"/>
      <c r="D38" s="5">
        <v>35.700000000000003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4">
        <v>26696</v>
      </c>
      <c r="B39" s="5">
        <v>7</v>
      </c>
      <c r="C39" s="1"/>
      <c r="D39" s="5">
        <v>36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4">
        <v>26724</v>
      </c>
      <c r="B40" s="5">
        <v>8.6999999999999993</v>
      </c>
      <c r="C40" s="1"/>
      <c r="D40" s="5">
        <v>36.9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4">
        <v>26755</v>
      </c>
      <c r="B41" s="5">
        <v>9.4</v>
      </c>
      <c r="C41" s="1"/>
      <c r="D41" s="5">
        <v>37.6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4">
        <v>26785</v>
      </c>
      <c r="B42" s="5">
        <v>10.8</v>
      </c>
      <c r="C42" s="1"/>
      <c r="D42" s="5">
        <v>38.200000000000003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4">
        <v>26816</v>
      </c>
      <c r="B43" s="5">
        <v>11</v>
      </c>
      <c r="C43" s="1"/>
      <c r="D43" s="5">
        <v>38.299999999999997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4">
        <v>26846</v>
      </c>
      <c r="B44" s="5">
        <v>11.7</v>
      </c>
      <c r="C44" s="1"/>
      <c r="D44" s="5">
        <v>38.6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4">
        <v>26877</v>
      </c>
      <c r="B45" s="5">
        <v>11.9</v>
      </c>
      <c r="C45" s="1"/>
      <c r="D45" s="5">
        <v>38.9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4">
        <v>26908</v>
      </c>
      <c r="B46" s="5">
        <v>14.2</v>
      </c>
      <c r="C46" s="1"/>
      <c r="D46" s="5">
        <v>40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4">
        <v>26938</v>
      </c>
      <c r="B47" s="5">
        <v>13.9</v>
      </c>
      <c r="C47" s="1"/>
      <c r="D47" s="5">
        <v>40.200000000000003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4">
        <v>26969</v>
      </c>
      <c r="B48" s="5">
        <v>15.2</v>
      </c>
      <c r="C48" s="1"/>
      <c r="D48" s="5">
        <v>40.5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4">
        <v>26999</v>
      </c>
      <c r="B49" s="5">
        <v>18.3</v>
      </c>
      <c r="C49" s="1"/>
      <c r="D49" s="5">
        <v>41.8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4">
        <v>27030</v>
      </c>
      <c r="B50" s="5">
        <v>21.9</v>
      </c>
      <c r="C50" s="1"/>
      <c r="D50" s="5">
        <v>43.6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4">
        <v>27061</v>
      </c>
      <c r="B51" s="5">
        <v>24.9</v>
      </c>
      <c r="C51" s="1"/>
      <c r="D51" s="5">
        <v>45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4">
        <v>27089</v>
      </c>
      <c r="B52" s="5">
        <v>22.8</v>
      </c>
      <c r="C52" s="1"/>
      <c r="D52" s="5">
        <v>45.3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4">
        <v>27120</v>
      </c>
      <c r="B53" s="5">
        <v>23.7</v>
      </c>
      <c r="C53" s="1"/>
      <c r="D53" s="5">
        <v>46.4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4">
        <v>27150</v>
      </c>
      <c r="B54" s="5">
        <v>22</v>
      </c>
      <c r="C54" s="1"/>
      <c r="D54" s="5">
        <v>46.6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4">
        <v>27181</v>
      </c>
      <c r="B55" s="5">
        <v>22.3</v>
      </c>
      <c r="C55" s="1"/>
      <c r="D55" s="5">
        <v>46.9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4">
        <v>27211</v>
      </c>
      <c r="B56" s="5">
        <v>23.8</v>
      </c>
      <c r="C56" s="1"/>
      <c r="D56" s="5">
        <v>47.8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4">
        <v>27242</v>
      </c>
      <c r="B57" s="5">
        <v>23.9</v>
      </c>
      <c r="C57" s="1"/>
      <c r="D57" s="5">
        <v>48.3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4">
        <v>27273</v>
      </c>
      <c r="B58" s="5">
        <v>22.5</v>
      </c>
      <c r="C58" s="1"/>
      <c r="D58" s="5">
        <v>49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4">
        <v>27303</v>
      </c>
      <c r="B59" s="5">
        <v>24.8</v>
      </c>
      <c r="C59" s="1"/>
      <c r="D59" s="5">
        <v>50.1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4">
        <v>27334</v>
      </c>
      <c r="B60" s="5">
        <v>24.5</v>
      </c>
      <c r="C60" s="1"/>
      <c r="D60" s="5">
        <v>50.5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4">
        <v>27364</v>
      </c>
      <c r="B61" s="5">
        <v>21</v>
      </c>
      <c r="C61" s="1"/>
      <c r="D61" s="5">
        <v>50.6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4">
        <v>27395</v>
      </c>
      <c r="B62" s="5">
        <v>16.8</v>
      </c>
      <c r="C62" s="1"/>
      <c r="D62" s="5">
        <v>51.2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4">
        <v>27426</v>
      </c>
      <c r="B63" s="5">
        <v>13.6</v>
      </c>
      <c r="C63" s="1"/>
      <c r="D63" s="5">
        <v>51.3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4">
        <v>27454</v>
      </c>
      <c r="B64" s="5">
        <v>13.9</v>
      </c>
      <c r="C64" s="1"/>
      <c r="D64" s="5">
        <v>51.7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4">
        <v>27485</v>
      </c>
      <c r="B65" s="5">
        <v>13.4</v>
      </c>
      <c r="C65" s="1"/>
      <c r="D65" s="5">
        <v>52.6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4">
        <v>27515</v>
      </c>
      <c r="B66" s="5">
        <v>14</v>
      </c>
      <c r="C66" s="1"/>
      <c r="D66" s="5">
        <v>52.9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4">
        <v>27546</v>
      </c>
      <c r="B67" s="5">
        <v>13.4</v>
      </c>
      <c r="C67" s="1"/>
      <c r="D67" s="5">
        <v>52.9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4">
        <v>27576</v>
      </c>
      <c r="B68" s="5">
        <v>11.4</v>
      </c>
      <c r="C68" s="1"/>
      <c r="D68" s="5">
        <v>53.1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4">
        <v>27607</v>
      </c>
      <c r="B69" s="5">
        <v>10.199999999999999</v>
      </c>
      <c r="C69" s="1"/>
      <c r="D69" s="5">
        <v>52.9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4">
        <v>27638</v>
      </c>
      <c r="B70" s="5">
        <v>10.4</v>
      </c>
      <c r="C70" s="1"/>
      <c r="D70" s="5">
        <v>54.1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4">
        <v>27668</v>
      </c>
      <c r="B71" s="5">
        <v>9.6999999999999993</v>
      </c>
      <c r="C71" s="1"/>
      <c r="D71" s="5">
        <v>54.9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4">
        <v>27699</v>
      </c>
      <c r="B72" s="5">
        <v>8.3000000000000007</v>
      </c>
      <c r="C72" s="1"/>
      <c r="D72" s="5">
        <v>54.7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4">
        <v>27729</v>
      </c>
      <c r="B73" s="5">
        <v>7.8</v>
      </c>
      <c r="C73" s="1"/>
      <c r="D73" s="5">
        <v>54.7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4">
        <v>27760</v>
      </c>
      <c r="B74" s="5">
        <v>8.6999999999999993</v>
      </c>
      <c r="C74" s="1"/>
      <c r="D74" s="5">
        <v>55.7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4">
        <v>27791</v>
      </c>
      <c r="B75" s="5">
        <v>9.3000000000000007</v>
      </c>
      <c r="C75" s="1"/>
      <c r="D75" s="5">
        <v>56.1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4">
        <v>27820</v>
      </c>
      <c r="B76" s="5">
        <v>8.6999999999999993</v>
      </c>
      <c r="C76" s="1"/>
      <c r="D76" s="5">
        <v>56.3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4">
        <v>27851</v>
      </c>
      <c r="B77" s="5">
        <v>9.4</v>
      </c>
      <c r="C77" s="1"/>
      <c r="D77" s="5">
        <v>57.6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4">
        <v>27881</v>
      </c>
      <c r="B78" s="5">
        <v>9.1999999999999993</v>
      </c>
      <c r="C78" s="1"/>
      <c r="D78" s="5">
        <v>57.8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4">
        <v>27912</v>
      </c>
      <c r="B79" s="5">
        <v>9.6</v>
      </c>
      <c r="C79" s="1"/>
      <c r="D79" s="5">
        <v>57.9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4">
        <v>27942</v>
      </c>
      <c r="B80" s="5">
        <v>9.9</v>
      </c>
      <c r="C80" s="1"/>
      <c r="D80" s="5">
        <v>58.3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4">
        <v>27973</v>
      </c>
      <c r="B81" s="5">
        <v>9.4</v>
      </c>
      <c r="C81" s="1"/>
      <c r="D81" s="5">
        <v>57.9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4">
        <v>28004</v>
      </c>
      <c r="B82" s="5">
        <v>9.8000000000000007</v>
      </c>
      <c r="C82" s="1"/>
      <c r="D82" s="5">
        <v>59.4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4">
        <v>28034</v>
      </c>
      <c r="B83" s="5">
        <v>8.6999999999999993</v>
      </c>
      <c r="C83" s="1"/>
      <c r="D83" s="5">
        <v>59.7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4">
        <v>28065</v>
      </c>
      <c r="B84" s="5">
        <v>9.1999999999999993</v>
      </c>
      <c r="C84" s="1"/>
      <c r="D84" s="5">
        <v>59.7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4">
        <v>28095</v>
      </c>
      <c r="B85" s="5">
        <v>10.5</v>
      </c>
      <c r="C85" s="1"/>
      <c r="D85" s="5">
        <v>60.4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4">
        <v>28126</v>
      </c>
      <c r="B86" s="5">
        <v>9.4</v>
      </c>
      <c r="C86" s="1"/>
      <c r="D86" s="5">
        <v>60.9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4">
        <v>28157</v>
      </c>
      <c r="B87" s="5">
        <v>9.3000000000000007</v>
      </c>
      <c r="C87" s="1"/>
      <c r="D87" s="5">
        <v>61.3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4">
        <v>28185</v>
      </c>
      <c r="B88" s="5">
        <v>9.5</v>
      </c>
      <c r="C88" s="1"/>
      <c r="D88" s="5">
        <v>61.6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4">
        <v>28216</v>
      </c>
      <c r="B89" s="5">
        <v>8.8000000000000007</v>
      </c>
      <c r="C89" s="1"/>
      <c r="D89" s="5">
        <v>62.6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4">
        <v>28246</v>
      </c>
      <c r="B90" s="5">
        <v>9.4</v>
      </c>
      <c r="C90" s="1"/>
      <c r="D90" s="5">
        <v>63.2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4">
        <v>28277</v>
      </c>
      <c r="B91" s="5">
        <v>8.6</v>
      </c>
      <c r="C91" s="1"/>
      <c r="D91" s="5">
        <v>63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4">
        <v>28307</v>
      </c>
      <c r="B92" s="5">
        <v>7.7</v>
      </c>
      <c r="C92" s="1"/>
      <c r="D92" s="5">
        <v>62.8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4">
        <v>28338</v>
      </c>
      <c r="B93" s="5">
        <v>8.6</v>
      </c>
      <c r="C93" s="1"/>
      <c r="D93" s="5">
        <v>62.9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4">
        <v>28369</v>
      </c>
      <c r="B94" s="5">
        <v>7.7</v>
      </c>
      <c r="C94" s="1"/>
      <c r="D94" s="5">
        <v>63.9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4">
        <v>28399</v>
      </c>
      <c r="B95" s="5">
        <v>7.6</v>
      </c>
      <c r="C95" s="1"/>
      <c r="D95" s="5">
        <v>64.3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4">
        <v>28430</v>
      </c>
      <c r="B96" s="5">
        <v>6.5</v>
      </c>
      <c r="C96" s="1"/>
      <c r="D96" s="5">
        <v>63.6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4">
        <v>28460</v>
      </c>
      <c r="B97" s="5">
        <v>5</v>
      </c>
      <c r="C97" s="1"/>
      <c r="D97" s="5">
        <v>63.5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4">
        <v>28491</v>
      </c>
      <c r="B98" s="5">
        <v>4.5</v>
      </c>
      <c r="C98" s="1"/>
      <c r="D98" s="5">
        <v>63.7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4">
        <v>28522</v>
      </c>
      <c r="B99" s="5">
        <v>4.5</v>
      </c>
      <c r="C99" s="1"/>
      <c r="D99" s="5">
        <v>64.099999999999994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4">
        <v>28550</v>
      </c>
      <c r="B100" s="5">
        <v>4.8</v>
      </c>
      <c r="C100" s="1"/>
      <c r="D100" s="5">
        <v>64.599999999999994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4">
        <v>28581</v>
      </c>
      <c r="B101" s="5">
        <v>4.2</v>
      </c>
      <c r="C101" s="1"/>
      <c r="D101" s="5">
        <v>65.3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4">
        <v>28611</v>
      </c>
      <c r="B102" s="5">
        <v>3.9</v>
      </c>
      <c r="C102" s="1"/>
      <c r="D102" s="5">
        <v>65.7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4">
        <v>28642</v>
      </c>
      <c r="B103" s="5">
        <v>3.9</v>
      </c>
      <c r="C103" s="1"/>
      <c r="D103" s="5">
        <v>65.400000000000006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4">
        <v>28672</v>
      </c>
      <c r="B104" s="5">
        <v>4.5999999999999996</v>
      </c>
      <c r="C104" s="1"/>
      <c r="D104" s="5">
        <v>65.599999999999994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4">
        <v>28703</v>
      </c>
      <c r="B105" s="5">
        <v>4.5999999999999996</v>
      </c>
      <c r="C105" s="1"/>
      <c r="D105" s="5">
        <v>65.8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4">
        <v>28734</v>
      </c>
      <c r="B106" s="5">
        <v>4.0999999999999996</v>
      </c>
      <c r="C106" s="1"/>
      <c r="D106" s="5">
        <v>66.5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4">
        <v>28764</v>
      </c>
      <c r="B107" s="5">
        <v>3.7</v>
      </c>
      <c r="C107" s="1"/>
      <c r="D107" s="5">
        <v>66.599999999999994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4">
        <v>28795</v>
      </c>
      <c r="B108" s="5">
        <v>3.8</v>
      </c>
      <c r="C108" s="1"/>
      <c r="D108" s="5">
        <v>66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4">
        <v>28825</v>
      </c>
      <c r="B109" s="5">
        <v>3.9</v>
      </c>
      <c r="C109" s="1"/>
      <c r="D109" s="5">
        <v>65.900000000000006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4">
        <v>28856</v>
      </c>
      <c r="B110" s="5">
        <v>3.6</v>
      </c>
      <c r="C110" s="1"/>
      <c r="D110" s="5">
        <v>66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4">
        <v>28887</v>
      </c>
      <c r="B111" s="5">
        <v>2.8</v>
      </c>
      <c r="C111" s="1"/>
      <c r="D111" s="5">
        <v>65.8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4">
        <v>28915</v>
      </c>
      <c r="B112" s="5">
        <v>2.7</v>
      </c>
      <c r="C112" s="1"/>
      <c r="D112" s="5">
        <v>66.400000000000006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4">
        <v>28946</v>
      </c>
      <c r="B113" s="5">
        <v>2.9</v>
      </c>
      <c r="C113" s="1"/>
      <c r="D113" s="5">
        <v>67.2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4">
        <v>28976</v>
      </c>
      <c r="B114" s="5">
        <v>3.2</v>
      </c>
      <c r="C114" s="1"/>
      <c r="D114" s="5">
        <v>67.8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4">
        <v>29007</v>
      </c>
      <c r="B115" s="5">
        <v>3.8</v>
      </c>
      <c r="C115" s="1"/>
      <c r="D115" s="5">
        <v>67.900000000000006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4">
        <v>29037</v>
      </c>
      <c r="B116" s="5">
        <v>4.3</v>
      </c>
      <c r="C116" s="1"/>
      <c r="D116" s="5">
        <v>68.5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4">
        <v>29068</v>
      </c>
      <c r="B117" s="5">
        <v>3.1</v>
      </c>
      <c r="C117" s="1"/>
      <c r="D117" s="5">
        <v>67.8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4">
        <v>29099</v>
      </c>
      <c r="B118" s="5">
        <v>3.2</v>
      </c>
      <c r="C118" s="1"/>
      <c r="D118" s="5">
        <v>68.7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4">
        <v>29129</v>
      </c>
      <c r="B119" s="5">
        <v>4.2</v>
      </c>
      <c r="C119" s="1"/>
      <c r="D119" s="5">
        <v>69.5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4">
        <v>29160</v>
      </c>
      <c r="B120" s="5">
        <v>5</v>
      </c>
      <c r="C120" s="1"/>
      <c r="D120" s="5">
        <v>69.2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4">
        <v>29190</v>
      </c>
      <c r="B121" s="5">
        <v>5.6</v>
      </c>
      <c r="C121" s="1"/>
      <c r="D121" s="5">
        <v>69.7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4">
        <v>29221</v>
      </c>
      <c r="B122" s="5">
        <v>6.4</v>
      </c>
      <c r="C122" s="1"/>
      <c r="D122" s="5">
        <v>70.3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4">
        <v>29252</v>
      </c>
      <c r="B123" s="5">
        <v>7.7</v>
      </c>
      <c r="C123" s="1"/>
      <c r="D123" s="5">
        <v>70.900000000000006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4">
        <v>29281</v>
      </c>
      <c r="B124" s="5">
        <v>7.7</v>
      </c>
      <c r="C124" s="1"/>
      <c r="D124" s="5">
        <v>71.3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4">
        <v>29312</v>
      </c>
      <c r="B125" s="5">
        <v>8.1</v>
      </c>
      <c r="C125" s="1"/>
      <c r="D125" s="5">
        <v>72.599999999999994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4">
        <v>29342</v>
      </c>
      <c r="B126" s="5">
        <v>8</v>
      </c>
      <c r="C126" s="1"/>
      <c r="D126" s="5">
        <v>73.2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4">
        <v>29373</v>
      </c>
      <c r="B127" s="5">
        <v>8.1999999999999993</v>
      </c>
      <c r="C127" s="1"/>
      <c r="D127" s="5">
        <v>73.5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4">
        <v>29403</v>
      </c>
      <c r="B128" s="5">
        <v>7.5</v>
      </c>
      <c r="C128" s="1"/>
      <c r="D128" s="5">
        <v>73.599999999999994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4">
        <v>29434</v>
      </c>
      <c r="B129" s="5">
        <v>8.4</v>
      </c>
      <c r="C129" s="1"/>
      <c r="D129" s="5">
        <v>73.400000000000006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4">
        <v>29465</v>
      </c>
      <c r="B130" s="5">
        <v>8.6999999999999993</v>
      </c>
      <c r="C130" s="1"/>
      <c r="D130" s="5">
        <v>74.599999999999994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4">
        <v>29495</v>
      </c>
      <c r="B131" s="5">
        <v>7.5</v>
      </c>
      <c r="C131" s="1"/>
      <c r="D131" s="5">
        <v>74.8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4">
        <v>29526</v>
      </c>
      <c r="B132" s="5">
        <v>8</v>
      </c>
      <c r="C132" s="1"/>
      <c r="D132" s="5">
        <v>74.900000000000006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4">
        <v>29556</v>
      </c>
      <c r="B133" s="5">
        <v>6.9</v>
      </c>
      <c r="C133" s="1"/>
      <c r="D133" s="5">
        <v>74.7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4">
        <v>29587</v>
      </c>
      <c r="B134" s="5">
        <v>7.2</v>
      </c>
      <c r="C134" s="1"/>
      <c r="D134" s="5">
        <v>75.5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4">
        <v>29618</v>
      </c>
      <c r="B135" s="5">
        <v>6.3</v>
      </c>
      <c r="C135" s="1"/>
      <c r="D135" s="5">
        <v>75.400000000000006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4">
        <v>29646</v>
      </c>
      <c r="B136" s="5">
        <v>6.1</v>
      </c>
      <c r="C136" s="1"/>
      <c r="D136" s="5">
        <v>75.599999999999994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4">
        <v>29677</v>
      </c>
      <c r="B137" s="5">
        <v>5</v>
      </c>
      <c r="C137" s="1"/>
      <c r="D137" s="5">
        <v>76.2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4">
        <v>29707</v>
      </c>
      <c r="B138" s="5">
        <v>5</v>
      </c>
      <c r="C138" s="1"/>
      <c r="D138" s="5">
        <v>76.900000000000006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4">
        <v>29738</v>
      </c>
      <c r="B139" s="5">
        <v>4.8</v>
      </c>
      <c r="C139" s="1"/>
      <c r="D139" s="5">
        <v>77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4">
        <v>29768</v>
      </c>
      <c r="B140" s="5">
        <v>4.4000000000000004</v>
      </c>
      <c r="C140" s="1"/>
      <c r="D140" s="5">
        <v>76.8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4">
        <v>29799</v>
      </c>
      <c r="B141" s="5">
        <v>4.2</v>
      </c>
      <c r="C141" s="1"/>
      <c r="D141" s="5">
        <v>76.5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4">
        <v>29830</v>
      </c>
      <c r="B142" s="5">
        <v>4</v>
      </c>
      <c r="C142" s="1"/>
      <c r="D142" s="5">
        <v>77.599999999999994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4">
        <v>29860</v>
      </c>
      <c r="B143" s="5">
        <v>4.2</v>
      </c>
      <c r="C143" s="1"/>
      <c r="D143" s="5">
        <v>77.900000000000006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4">
        <v>29891</v>
      </c>
      <c r="B144" s="5">
        <v>3.8</v>
      </c>
      <c r="C144" s="1"/>
      <c r="D144" s="5">
        <v>77.8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4">
        <v>29921</v>
      </c>
      <c r="B145" s="5">
        <v>4.3</v>
      </c>
      <c r="C145" s="1"/>
      <c r="D145" s="5">
        <v>77.900000000000006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4">
        <v>29952</v>
      </c>
      <c r="B146" s="5">
        <v>3.3</v>
      </c>
      <c r="C146" s="1"/>
      <c r="D146" s="5">
        <v>77.900000000000006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4">
        <v>29983</v>
      </c>
      <c r="B147" s="5">
        <v>3.2</v>
      </c>
      <c r="C147" s="1"/>
      <c r="D147" s="5">
        <v>77.8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4">
        <v>30011</v>
      </c>
      <c r="B148" s="5">
        <v>3</v>
      </c>
      <c r="C148" s="1"/>
      <c r="D148" s="5">
        <v>77.900000000000006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4">
        <v>30042</v>
      </c>
      <c r="B149" s="5">
        <v>3</v>
      </c>
      <c r="C149" s="1"/>
      <c r="D149" s="5">
        <v>78.5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4">
        <v>30072</v>
      </c>
      <c r="B150" s="5">
        <v>2.5</v>
      </c>
      <c r="C150" s="1"/>
      <c r="D150" s="5">
        <v>78.8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4">
        <v>30103</v>
      </c>
      <c r="B151" s="5">
        <v>2.2999999999999998</v>
      </c>
      <c r="C151" s="1"/>
      <c r="D151" s="5">
        <v>78.8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4">
        <v>30133</v>
      </c>
      <c r="B152" s="5">
        <v>1.9</v>
      </c>
      <c r="C152" s="1"/>
      <c r="D152" s="5">
        <v>78.3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4">
        <v>30164</v>
      </c>
      <c r="B153" s="5">
        <v>3.2</v>
      </c>
      <c r="C153" s="1"/>
      <c r="D153" s="5">
        <v>78.900000000000006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4">
        <v>30195</v>
      </c>
      <c r="B154" s="5">
        <v>3.2</v>
      </c>
      <c r="C154" s="1"/>
      <c r="D154" s="5">
        <v>80.099999999999994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4">
        <v>30225</v>
      </c>
      <c r="B155" s="5">
        <v>3.1</v>
      </c>
      <c r="C155" s="1"/>
      <c r="D155" s="5">
        <v>80.3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4">
        <v>30256</v>
      </c>
      <c r="B156" s="5">
        <v>2.2999999999999998</v>
      </c>
      <c r="C156" s="1"/>
      <c r="D156" s="5">
        <v>79.599999999999994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4">
        <v>30286</v>
      </c>
      <c r="B157" s="5">
        <v>2</v>
      </c>
      <c r="C157" s="1"/>
      <c r="D157" s="5">
        <v>79.5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4">
        <v>30317</v>
      </c>
      <c r="B158" s="5">
        <v>2.1</v>
      </c>
      <c r="C158" s="1"/>
      <c r="D158" s="5">
        <v>79.599999999999994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4">
        <v>30348</v>
      </c>
      <c r="B159" s="5">
        <v>2</v>
      </c>
      <c r="C159" s="1"/>
      <c r="D159" s="5">
        <v>79.3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4">
        <v>30376</v>
      </c>
      <c r="B160" s="5">
        <v>2.2999999999999998</v>
      </c>
      <c r="C160" s="1"/>
      <c r="D160" s="5">
        <v>79.7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4">
        <v>30407</v>
      </c>
      <c r="B161" s="5">
        <v>2.1</v>
      </c>
      <c r="C161" s="1"/>
      <c r="D161" s="5">
        <v>80.099999999999994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4">
        <v>30437</v>
      </c>
      <c r="B162" s="5">
        <v>2.7</v>
      </c>
      <c r="C162" s="1"/>
      <c r="D162" s="5">
        <v>80.900000000000006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4">
        <v>30468</v>
      </c>
      <c r="B163" s="5">
        <v>2</v>
      </c>
      <c r="C163" s="1"/>
      <c r="D163" s="5">
        <v>80.400000000000006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4">
        <v>30498</v>
      </c>
      <c r="B164" s="5">
        <v>2.2999999999999998</v>
      </c>
      <c r="C164" s="1"/>
      <c r="D164" s="5">
        <v>80.099999999999994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4">
        <v>30529</v>
      </c>
      <c r="B165" s="5">
        <v>1.3</v>
      </c>
      <c r="C165" s="1"/>
      <c r="D165" s="5">
        <v>79.900000000000006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4">
        <v>30560</v>
      </c>
      <c r="B166" s="5">
        <v>0.9</v>
      </c>
      <c r="C166" s="1"/>
      <c r="D166" s="5">
        <v>80.8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4">
        <v>30590</v>
      </c>
      <c r="B167" s="5">
        <v>1.5</v>
      </c>
      <c r="C167" s="1"/>
      <c r="D167" s="5">
        <v>81.5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4">
        <v>30621</v>
      </c>
      <c r="B168" s="5">
        <v>1.9</v>
      </c>
      <c r="C168" s="1"/>
      <c r="D168" s="5">
        <v>81.099999999999994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4">
        <v>30651</v>
      </c>
      <c r="B169" s="5">
        <v>1.7</v>
      </c>
      <c r="C169" s="1"/>
      <c r="D169" s="5">
        <v>80.8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4">
        <v>30682</v>
      </c>
      <c r="B170" s="5">
        <v>1.9</v>
      </c>
      <c r="C170" s="1"/>
      <c r="D170" s="5">
        <v>81.099999999999994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4">
        <v>30713</v>
      </c>
      <c r="B171" s="5">
        <v>2.9</v>
      </c>
      <c r="C171" s="1"/>
      <c r="D171" s="5">
        <v>81.599999999999994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4">
        <v>30742</v>
      </c>
      <c r="B172" s="5">
        <v>2.5</v>
      </c>
      <c r="C172" s="1"/>
      <c r="D172" s="5">
        <v>81.7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4">
        <v>30773</v>
      </c>
      <c r="B173" s="5">
        <v>2.2999999999999998</v>
      </c>
      <c r="C173" s="1"/>
      <c r="D173" s="5">
        <v>81.900000000000006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4">
        <v>30803</v>
      </c>
      <c r="B174" s="5">
        <v>2</v>
      </c>
      <c r="C174" s="1"/>
      <c r="D174" s="5">
        <v>82.5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4">
        <v>30834</v>
      </c>
      <c r="B175" s="5">
        <v>1.9</v>
      </c>
      <c r="C175" s="1"/>
      <c r="D175" s="5">
        <v>81.900000000000006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4">
        <v>30864</v>
      </c>
      <c r="B176" s="5">
        <v>2.5</v>
      </c>
      <c r="C176" s="1"/>
      <c r="D176" s="5">
        <v>82.1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4">
        <v>30895</v>
      </c>
      <c r="B177" s="5">
        <v>1.9</v>
      </c>
      <c r="C177" s="1"/>
      <c r="D177" s="5">
        <v>81.400000000000006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4">
        <v>30926</v>
      </c>
      <c r="B178" s="5">
        <v>2.2999999999999998</v>
      </c>
      <c r="C178" s="1"/>
      <c r="D178" s="5">
        <v>82.7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4">
        <v>30956</v>
      </c>
      <c r="B179" s="5">
        <v>2.2000000000000002</v>
      </c>
      <c r="C179" s="1"/>
      <c r="D179" s="5">
        <v>83.2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4">
        <v>30987</v>
      </c>
      <c r="B180" s="5">
        <v>2.2000000000000002</v>
      </c>
      <c r="C180" s="1"/>
      <c r="D180" s="5">
        <v>82.8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4">
        <v>31017</v>
      </c>
      <c r="B181" s="5">
        <v>2.6</v>
      </c>
      <c r="C181" s="1"/>
      <c r="D181" s="5">
        <v>83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4">
        <v>31048</v>
      </c>
      <c r="B182" s="5">
        <v>2.9</v>
      </c>
      <c r="C182" s="1"/>
      <c r="D182" s="5">
        <v>83.2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4">
        <v>31079</v>
      </c>
      <c r="B183" s="5">
        <v>1.5</v>
      </c>
      <c r="C183" s="1"/>
      <c r="D183" s="5">
        <v>82.9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4">
        <v>31107</v>
      </c>
      <c r="B184" s="5">
        <v>1.8</v>
      </c>
      <c r="C184" s="1"/>
      <c r="D184" s="5">
        <v>83.2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4">
        <v>31138</v>
      </c>
      <c r="B185" s="5">
        <v>2</v>
      </c>
      <c r="C185" s="1"/>
      <c r="D185" s="5">
        <v>83.8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4">
        <v>31168</v>
      </c>
      <c r="B186" s="5">
        <v>1.8</v>
      </c>
      <c r="C186" s="1"/>
      <c r="D186" s="5">
        <v>83.9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4">
        <v>31199</v>
      </c>
      <c r="B187" s="5">
        <v>2.5</v>
      </c>
      <c r="C187" s="1"/>
      <c r="D187" s="5">
        <v>83.9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4">
        <v>31229</v>
      </c>
      <c r="B188" s="5">
        <v>2.4</v>
      </c>
      <c r="C188" s="1"/>
      <c r="D188" s="5">
        <v>84.1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4">
        <v>31260</v>
      </c>
      <c r="B189" s="5">
        <v>2.2999999999999998</v>
      </c>
      <c r="C189" s="1"/>
      <c r="D189" s="5">
        <v>83.9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4">
        <v>31291</v>
      </c>
      <c r="B190" s="5">
        <v>1.7</v>
      </c>
      <c r="C190" s="1"/>
      <c r="D190" s="5">
        <v>84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4">
        <v>31321</v>
      </c>
      <c r="B191" s="5">
        <v>2.2999999999999998</v>
      </c>
      <c r="C191" s="1"/>
      <c r="D191" s="5">
        <v>84.8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4">
        <v>31352</v>
      </c>
      <c r="B192" s="5">
        <v>1.9</v>
      </c>
      <c r="C192" s="1"/>
      <c r="D192" s="5">
        <v>84.1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4">
        <v>31382</v>
      </c>
      <c r="B193" s="5">
        <v>1.9</v>
      </c>
      <c r="C193" s="1"/>
      <c r="D193" s="5">
        <v>84.2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4">
        <v>31413</v>
      </c>
      <c r="B194" s="5">
        <v>1.5</v>
      </c>
      <c r="C194" s="1"/>
      <c r="D194" s="5">
        <v>84.5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4">
        <v>31444</v>
      </c>
      <c r="B195" s="5">
        <v>1.8</v>
      </c>
      <c r="C195" s="1"/>
      <c r="D195" s="5">
        <v>84.4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4">
        <v>31472</v>
      </c>
      <c r="B196" s="5">
        <v>1.3</v>
      </c>
      <c r="C196" s="1"/>
      <c r="D196" s="5">
        <v>84.3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4">
        <v>31503</v>
      </c>
      <c r="B197" s="5">
        <v>1</v>
      </c>
      <c r="C197" s="1"/>
      <c r="D197" s="5">
        <v>84.6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4">
        <v>31533</v>
      </c>
      <c r="B198" s="5">
        <v>1.1000000000000001</v>
      </c>
      <c r="C198" s="1"/>
      <c r="D198" s="5">
        <v>84.8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4">
        <v>31564</v>
      </c>
      <c r="B199" s="5">
        <v>0.6</v>
      </c>
      <c r="C199" s="1"/>
      <c r="D199" s="5">
        <v>84.4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4">
        <v>31594</v>
      </c>
      <c r="B200" s="5">
        <v>0.1</v>
      </c>
      <c r="C200" s="1"/>
      <c r="D200" s="5">
        <v>84.2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4">
        <v>31625</v>
      </c>
      <c r="B201" s="5">
        <v>0.1</v>
      </c>
      <c r="C201" s="1"/>
      <c r="D201" s="5">
        <v>84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4">
        <v>31656</v>
      </c>
      <c r="B202" s="5">
        <v>0.5</v>
      </c>
      <c r="C202" s="1"/>
      <c r="D202" s="5">
        <v>84.4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4">
        <v>31686</v>
      </c>
      <c r="B203" s="5">
        <v>-0.3</v>
      </c>
      <c r="C203" s="1"/>
      <c r="D203" s="5">
        <v>84.5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4">
        <v>31717</v>
      </c>
      <c r="B204" s="5">
        <v>0</v>
      </c>
      <c r="C204" s="1"/>
      <c r="D204" s="5">
        <v>84.1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4">
        <v>31747</v>
      </c>
      <c r="B205" s="5">
        <v>-0.3</v>
      </c>
      <c r="C205" s="1"/>
      <c r="D205" s="5">
        <v>83.9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4">
        <v>31778</v>
      </c>
      <c r="B206" s="5">
        <v>-1.1000000000000001</v>
      </c>
      <c r="C206" s="1"/>
      <c r="D206" s="5">
        <v>83.6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4">
        <v>31809</v>
      </c>
      <c r="B207" s="5">
        <v>-1</v>
      </c>
      <c r="C207" s="1"/>
      <c r="D207" s="5">
        <v>83.6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4">
        <v>31837</v>
      </c>
      <c r="B208" s="5">
        <v>-0.5</v>
      </c>
      <c r="C208" s="1"/>
      <c r="D208" s="5">
        <v>83.9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4">
        <v>31868</v>
      </c>
      <c r="B209" s="5">
        <v>0.1</v>
      </c>
      <c r="C209" s="1"/>
      <c r="D209" s="5">
        <v>84.7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4">
        <v>31898</v>
      </c>
      <c r="B210" s="5">
        <v>0</v>
      </c>
      <c r="C210" s="1"/>
      <c r="D210" s="5">
        <v>84.8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4">
        <v>31929</v>
      </c>
      <c r="B211" s="5">
        <v>0.3</v>
      </c>
      <c r="C211" s="1"/>
      <c r="D211" s="5">
        <v>84.7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4">
        <v>31959</v>
      </c>
      <c r="B212" s="5">
        <v>0.1</v>
      </c>
      <c r="C212" s="1"/>
      <c r="D212" s="5">
        <v>84.3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4">
        <v>31990</v>
      </c>
      <c r="B213" s="5">
        <v>0.4</v>
      </c>
      <c r="C213" s="1"/>
      <c r="D213" s="5">
        <v>84.3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4">
        <v>32021</v>
      </c>
      <c r="B214" s="5">
        <v>0.8</v>
      </c>
      <c r="C214" s="1"/>
      <c r="D214" s="5">
        <v>85.1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4">
        <v>32051</v>
      </c>
      <c r="B215" s="5">
        <v>0.7</v>
      </c>
      <c r="C215" s="1"/>
      <c r="D215" s="5">
        <v>85.1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4">
        <v>32082</v>
      </c>
      <c r="B216" s="5">
        <v>0.7</v>
      </c>
      <c r="C216" s="1"/>
      <c r="D216" s="5">
        <v>84.7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4">
        <v>32112</v>
      </c>
      <c r="B217" s="5">
        <v>0.8</v>
      </c>
      <c r="C217" s="1"/>
      <c r="D217" s="5">
        <v>84.6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4">
        <v>32143</v>
      </c>
      <c r="B218" s="5">
        <v>0.9</v>
      </c>
      <c r="C218" s="1"/>
      <c r="D218" s="5">
        <v>84.3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4">
        <v>32174</v>
      </c>
      <c r="B219" s="5">
        <v>0.7</v>
      </c>
      <c r="C219" s="1"/>
      <c r="D219" s="5">
        <v>84.2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4">
        <v>32203</v>
      </c>
      <c r="B220" s="5">
        <v>0.7</v>
      </c>
      <c r="C220" s="1"/>
      <c r="D220" s="5">
        <v>84.5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4">
        <v>32234</v>
      </c>
      <c r="B221" s="5">
        <v>0.3</v>
      </c>
      <c r="C221" s="1"/>
      <c r="D221" s="5">
        <v>84.9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4">
        <v>32264</v>
      </c>
      <c r="B222" s="5">
        <v>0.2</v>
      </c>
      <c r="C222" s="1"/>
      <c r="D222" s="5">
        <v>85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4">
        <v>32295</v>
      </c>
      <c r="B223" s="5">
        <v>0.2</v>
      </c>
      <c r="C223" s="1"/>
      <c r="D223" s="5">
        <v>84.8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4">
        <v>32325</v>
      </c>
      <c r="B224" s="5">
        <v>0.5</v>
      </c>
      <c r="C224" s="1"/>
      <c r="D224" s="5">
        <v>84.7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4">
        <v>32356</v>
      </c>
      <c r="B225" s="5">
        <v>0.7</v>
      </c>
      <c r="C225" s="1"/>
      <c r="D225" s="5">
        <v>84.9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4">
        <v>32387</v>
      </c>
      <c r="B226" s="5">
        <v>0.6</v>
      </c>
      <c r="C226" s="1"/>
      <c r="D226" s="5">
        <v>85.6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4">
        <v>32417</v>
      </c>
      <c r="B227" s="5">
        <v>1.1000000000000001</v>
      </c>
      <c r="C227" s="1"/>
      <c r="D227" s="5">
        <v>86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4">
        <v>32448</v>
      </c>
      <c r="B228" s="5">
        <v>1.2</v>
      </c>
      <c r="C228" s="1"/>
      <c r="D228" s="5">
        <v>85.7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4">
        <v>32478</v>
      </c>
      <c r="B229" s="5">
        <v>1</v>
      </c>
      <c r="C229" s="1"/>
      <c r="D229" s="5">
        <v>85.4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4">
        <v>32509</v>
      </c>
      <c r="B230" s="5">
        <v>1.1000000000000001</v>
      </c>
      <c r="C230" s="1"/>
      <c r="D230" s="5">
        <v>85.3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4">
        <v>32540</v>
      </c>
      <c r="B231" s="5">
        <v>1</v>
      </c>
      <c r="C231" s="1"/>
      <c r="D231" s="5">
        <v>85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4">
        <v>32568</v>
      </c>
      <c r="B232" s="5">
        <v>1.1000000000000001</v>
      </c>
      <c r="C232" s="1"/>
      <c r="D232" s="5">
        <v>85.4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4">
        <v>32599</v>
      </c>
      <c r="B233" s="5">
        <v>2.4</v>
      </c>
      <c r="C233" s="1"/>
      <c r="D233" s="5">
        <v>86.9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4">
        <v>32629</v>
      </c>
      <c r="B234" s="5">
        <v>2.9</v>
      </c>
      <c r="C234" s="1"/>
      <c r="D234" s="5">
        <v>87.4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4">
        <v>32660</v>
      </c>
      <c r="B235" s="5">
        <v>3</v>
      </c>
      <c r="C235" s="1"/>
      <c r="D235" s="5">
        <v>87.4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4">
        <v>32690</v>
      </c>
      <c r="B236" s="5">
        <v>3</v>
      </c>
      <c r="C236" s="1"/>
      <c r="D236" s="5">
        <v>87.2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4">
        <v>32721</v>
      </c>
      <c r="B237" s="5">
        <v>2.6</v>
      </c>
      <c r="C237" s="1"/>
      <c r="D237" s="5">
        <v>87.1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4">
        <v>32752</v>
      </c>
      <c r="B238" s="5">
        <v>2.6</v>
      </c>
      <c r="C238" s="1"/>
      <c r="D238" s="5">
        <v>87.9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4">
        <v>32782</v>
      </c>
      <c r="B239" s="5">
        <v>2.9</v>
      </c>
      <c r="C239" s="1"/>
      <c r="D239" s="5">
        <v>88.5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4">
        <v>32813</v>
      </c>
      <c r="B240" s="5">
        <v>2.2999999999999998</v>
      </c>
      <c r="C240" s="1"/>
      <c r="D240" s="5">
        <v>87.6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4">
        <v>32843</v>
      </c>
      <c r="B241" s="5">
        <v>2.6</v>
      </c>
      <c r="C241" s="1"/>
      <c r="D241" s="5">
        <v>87.7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4">
        <v>32874</v>
      </c>
      <c r="B242" s="5">
        <v>3</v>
      </c>
      <c r="C242" s="1"/>
      <c r="D242" s="5">
        <v>88.1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4">
        <v>32905</v>
      </c>
      <c r="B243" s="5">
        <v>3.6</v>
      </c>
      <c r="C243" s="1"/>
      <c r="D243" s="5">
        <v>88.2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4">
        <v>32933</v>
      </c>
      <c r="B244" s="5">
        <v>3.5</v>
      </c>
      <c r="C244" s="1"/>
      <c r="D244" s="5">
        <v>88.5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4">
        <v>32964</v>
      </c>
      <c r="B245" s="5">
        <v>2.5</v>
      </c>
      <c r="C245" s="1"/>
      <c r="D245" s="5">
        <v>89.3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4">
        <v>32994</v>
      </c>
      <c r="B246" s="5">
        <v>2.7</v>
      </c>
      <c r="C246" s="1"/>
      <c r="D246" s="5">
        <v>89.7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4">
        <v>33025</v>
      </c>
      <c r="B247" s="5">
        <v>2.2000000000000002</v>
      </c>
      <c r="C247" s="1"/>
      <c r="D247" s="5">
        <v>89.4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4">
        <v>33055</v>
      </c>
      <c r="B248" s="5">
        <v>2.2999999999999998</v>
      </c>
      <c r="C248" s="1"/>
      <c r="D248" s="5">
        <v>89.2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4">
        <v>33086</v>
      </c>
      <c r="B249" s="5">
        <v>2.9</v>
      </c>
      <c r="C249" s="1"/>
      <c r="D249" s="5">
        <v>89.5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4">
        <v>33117</v>
      </c>
      <c r="B250" s="5">
        <v>3</v>
      </c>
      <c r="C250" s="1"/>
      <c r="D250" s="5">
        <v>90.2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4">
        <v>33147</v>
      </c>
      <c r="B251" s="5">
        <v>3.5</v>
      </c>
      <c r="C251" s="1"/>
      <c r="D251" s="5">
        <v>91.2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4">
        <v>33178</v>
      </c>
      <c r="B252" s="5">
        <v>4.2</v>
      </c>
      <c r="C252" s="1"/>
      <c r="D252" s="5">
        <v>91.1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4">
        <v>33208</v>
      </c>
      <c r="B253" s="5">
        <v>3.8</v>
      </c>
      <c r="C253" s="1"/>
      <c r="D253" s="5">
        <v>91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4">
        <v>33239</v>
      </c>
      <c r="B254" s="5">
        <v>4</v>
      </c>
      <c r="C254" s="1"/>
      <c r="D254" s="5">
        <v>91.6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4">
        <v>33270</v>
      </c>
      <c r="B255" s="5">
        <v>3.6</v>
      </c>
      <c r="C255" s="1"/>
      <c r="D255" s="5">
        <v>91.3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4">
        <v>33298</v>
      </c>
      <c r="B256" s="5">
        <v>3.6</v>
      </c>
      <c r="C256" s="1"/>
      <c r="D256" s="5">
        <v>91.8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4">
        <v>33329</v>
      </c>
      <c r="B257" s="5">
        <v>3.4</v>
      </c>
      <c r="C257" s="1"/>
      <c r="D257" s="5">
        <v>92.3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4">
        <v>33359</v>
      </c>
      <c r="B258" s="5">
        <v>3.4</v>
      </c>
      <c r="C258" s="1"/>
      <c r="D258" s="5">
        <v>92.8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4">
        <v>33390</v>
      </c>
      <c r="B259" s="5">
        <v>3.4</v>
      </c>
      <c r="C259" s="1"/>
      <c r="D259" s="5">
        <v>92.4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4">
        <v>33420</v>
      </c>
      <c r="B260" s="5">
        <v>3.5</v>
      </c>
      <c r="C260" s="1"/>
      <c r="D260" s="5">
        <v>92.3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4">
        <v>33451</v>
      </c>
      <c r="B261" s="5">
        <v>3.3</v>
      </c>
      <c r="C261" s="1"/>
      <c r="D261" s="5">
        <v>92.5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4">
        <v>33482</v>
      </c>
      <c r="B262" s="5">
        <v>2.7</v>
      </c>
      <c r="C262" s="1"/>
      <c r="D262" s="5">
        <v>92.7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4">
        <v>33512</v>
      </c>
      <c r="B263" s="5">
        <v>2.7</v>
      </c>
      <c r="C263" s="1"/>
      <c r="D263" s="5">
        <v>93.7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4">
        <v>33543</v>
      </c>
      <c r="B264" s="5">
        <v>3.1</v>
      </c>
      <c r="C264" s="1"/>
      <c r="D264" s="5">
        <v>93.8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4">
        <v>33573</v>
      </c>
      <c r="B265" s="5">
        <v>2.7</v>
      </c>
      <c r="C265" s="1"/>
      <c r="D265" s="5">
        <v>93.4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4">
        <v>33604</v>
      </c>
      <c r="B266" s="5">
        <v>1.8</v>
      </c>
      <c r="C266" s="1"/>
      <c r="D266" s="5">
        <v>93.2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4">
        <v>33635</v>
      </c>
      <c r="B267" s="5">
        <v>2</v>
      </c>
      <c r="C267" s="1"/>
      <c r="D267" s="5">
        <v>93.1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4">
        <v>33664</v>
      </c>
      <c r="B268" s="5">
        <v>2</v>
      </c>
      <c r="C268" s="1"/>
      <c r="D268" s="5">
        <v>93.6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4">
        <v>33695</v>
      </c>
      <c r="B269" s="5">
        <v>2.4</v>
      </c>
      <c r="C269" s="1"/>
      <c r="D269" s="5">
        <v>94.6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4">
        <v>33725</v>
      </c>
      <c r="B270" s="5">
        <v>2</v>
      </c>
      <c r="C270" s="1"/>
      <c r="D270" s="5">
        <v>94.6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4">
        <v>33756</v>
      </c>
      <c r="B271" s="5">
        <v>2.2999999999999998</v>
      </c>
      <c r="C271" s="1"/>
      <c r="D271" s="5">
        <v>94.6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4">
        <v>33786</v>
      </c>
      <c r="B272" s="5">
        <v>1.7</v>
      </c>
      <c r="C272" s="1"/>
      <c r="D272" s="5">
        <v>93.8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4">
        <v>33817</v>
      </c>
      <c r="B273" s="5">
        <v>1.7</v>
      </c>
      <c r="C273" s="1"/>
      <c r="D273" s="5">
        <v>94.1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4">
        <v>33848</v>
      </c>
      <c r="B274" s="5">
        <v>2</v>
      </c>
      <c r="C274" s="1"/>
      <c r="D274" s="5">
        <v>94.6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4">
        <v>33878</v>
      </c>
      <c r="B275" s="5">
        <v>1.1000000000000001</v>
      </c>
      <c r="C275" s="1"/>
      <c r="D275" s="5">
        <v>94.6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4">
        <v>33909</v>
      </c>
      <c r="B276" s="5">
        <v>0.7</v>
      </c>
      <c r="C276" s="1"/>
      <c r="D276" s="5">
        <v>94.5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4">
        <v>33939</v>
      </c>
      <c r="B277" s="5">
        <v>1.2</v>
      </c>
      <c r="C277" s="1"/>
      <c r="D277" s="5">
        <v>94.5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4">
        <v>33970</v>
      </c>
      <c r="B278" s="5">
        <v>1.3</v>
      </c>
      <c r="C278" s="1"/>
      <c r="D278" s="5">
        <v>94.4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4">
        <v>34001</v>
      </c>
      <c r="B279" s="5">
        <v>1.4</v>
      </c>
      <c r="C279" s="1"/>
      <c r="D279" s="5">
        <v>94.5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4">
        <v>34029</v>
      </c>
      <c r="B280" s="5">
        <v>1.2</v>
      </c>
      <c r="C280" s="1"/>
      <c r="D280" s="5">
        <v>94.7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4">
        <v>34060</v>
      </c>
      <c r="B281" s="5">
        <v>0.9</v>
      </c>
      <c r="C281" s="1"/>
      <c r="D281" s="5">
        <v>95.4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4">
        <v>34090</v>
      </c>
      <c r="B282" s="5">
        <v>0.9</v>
      </c>
      <c r="C282" s="1"/>
      <c r="D282" s="5">
        <v>95.4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4">
        <v>34121</v>
      </c>
      <c r="B283" s="5">
        <v>0.9</v>
      </c>
      <c r="C283" s="1"/>
      <c r="D283" s="5">
        <v>95.4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4">
        <v>34151</v>
      </c>
      <c r="B284" s="5">
        <v>1.9</v>
      </c>
      <c r="C284" s="1"/>
      <c r="D284" s="5">
        <v>95.6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4">
        <v>34182</v>
      </c>
      <c r="B285" s="5">
        <v>1.9</v>
      </c>
      <c r="C285" s="1"/>
      <c r="D285" s="5">
        <v>95.9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4">
        <v>34213</v>
      </c>
      <c r="B286" s="5">
        <v>1.5</v>
      </c>
      <c r="C286" s="1"/>
      <c r="D286" s="5">
        <v>96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4">
        <v>34243</v>
      </c>
      <c r="B287" s="5">
        <v>1.3</v>
      </c>
      <c r="C287" s="1"/>
      <c r="D287" s="5">
        <v>95.9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4">
        <v>34274</v>
      </c>
      <c r="B288" s="5">
        <v>0.9</v>
      </c>
      <c r="C288" s="1"/>
      <c r="D288" s="5">
        <v>95.4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4">
        <v>34304</v>
      </c>
      <c r="B289" s="5">
        <v>1</v>
      </c>
      <c r="C289" s="1"/>
      <c r="D289" s="5">
        <v>95.4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4">
        <v>34335</v>
      </c>
      <c r="B290" s="5">
        <v>1.2</v>
      </c>
      <c r="C290" s="1"/>
      <c r="D290" s="5">
        <v>95.5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4">
        <v>34366</v>
      </c>
      <c r="B291" s="5">
        <v>1.1000000000000001</v>
      </c>
      <c r="C291" s="1"/>
      <c r="D291" s="5">
        <v>95.5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4">
        <v>34394</v>
      </c>
      <c r="B292" s="5">
        <v>1.3</v>
      </c>
      <c r="C292" s="1"/>
      <c r="D292" s="5">
        <v>96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4">
        <v>34425</v>
      </c>
      <c r="B293" s="5">
        <v>0.8</v>
      </c>
      <c r="C293" s="1"/>
      <c r="D293" s="5">
        <v>96.2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4">
        <v>34455</v>
      </c>
      <c r="B294" s="5">
        <v>0.8</v>
      </c>
      <c r="C294" s="1"/>
      <c r="D294" s="5">
        <v>96.3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4">
        <v>34486</v>
      </c>
      <c r="B295" s="5">
        <v>0.6</v>
      </c>
      <c r="C295" s="1"/>
      <c r="D295" s="5">
        <v>95.9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4">
        <v>34516</v>
      </c>
      <c r="B296" s="5">
        <v>-0.2</v>
      </c>
      <c r="C296" s="1"/>
      <c r="D296" s="5">
        <v>95.4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4">
        <v>34547</v>
      </c>
      <c r="B297" s="5">
        <v>0</v>
      </c>
      <c r="C297" s="1"/>
      <c r="D297" s="5">
        <v>95.9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4">
        <v>34578</v>
      </c>
      <c r="B298" s="5">
        <v>0.2</v>
      </c>
      <c r="C298" s="1"/>
      <c r="D298" s="5">
        <v>96.2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4">
        <v>34608</v>
      </c>
      <c r="B299" s="5">
        <v>0.7</v>
      </c>
      <c r="C299" s="1"/>
      <c r="D299" s="5">
        <v>96.6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4">
        <v>34639</v>
      </c>
      <c r="B300" s="5">
        <v>1</v>
      </c>
      <c r="C300" s="1"/>
      <c r="D300" s="5">
        <v>96.3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4">
        <v>34669</v>
      </c>
      <c r="B301" s="5">
        <v>0.7</v>
      </c>
      <c r="C301" s="1"/>
      <c r="D301" s="5">
        <v>96.1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4">
        <v>34700</v>
      </c>
      <c r="B302" s="5">
        <v>0.6</v>
      </c>
      <c r="C302" s="1"/>
      <c r="D302" s="5">
        <v>96.1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4">
        <v>34731</v>
      </c>
      <c r="B303" s="5">
        <v>0.2</v>
      </c>
      <c r="C303" s="1"/>
      <c r="D303" s="5">
        <v>95.8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4">
        <v>34759</v>
      </c>
      <c r="B304" s="5">
        <v>-0.4</v>
      </c>
      <c r="C304" s="1"/>
      <c r="D304" s="5">
        <v>95.7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4">
        <v>34790</v>
      </c>
      <c r="B305" s="5">
        <v>-0.2</v>
      </c>
      <c r="C305" s="1"/>
      <c r="D305" s="5">
        <v>96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4">
        <v>34820</v>
      </c>
      <c r="B306" s="5">
        <v>0</v>
      </c>
      <c r="C306" s="1"/>
      <c r="D306" s="5">
        <v>96.2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4">
        <v>34851</v>
      </c>
      <c r="B307" s="5">
        <v>0.3</v>
      </c>
      <c r="C307" s="1"/>
      <c r="D307" s="5">
        <v>96.1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4">
        <v>34881</v>
      </c>
      <c r="B308" s="5">
        <v>0.1</v>
      </c>
      <c r="C308" s="1"/>
      <c r="D308" s="5">
        <v>95.6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4">
        <v>34912</v>
      </c>
      <c r="B309" s="5">
        <v>-0.2</v>
      </c>
      <c r="C309" s="1"/>
      <c r="D309" s="5">
        <v>95.7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4">
        <v>34943</v>
      </c>
      <c r="B310" s="5">
        <v>0.2</v>
      </c>
      <c r="C310" s="1"/>
      <c r="D310" s="5">
        <v>96.3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4">
        <v>34973</v>
      </c>
      <c r="B311" s="5">
        <v>-0.6</v>
      </c>
      <c r="C311" s="1"/>
      <c r="D311" s="5">
        <v>96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4">
        <v>35004</v>
      </c>
      <c r="B312" s="5">
        <v>-0.7</v>
      </c>
      <c r="C312" s="1"/>
      <c r="D312" s="5">
        <v>95.7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4">
        <v>35034</v>
      </c>
      <c r="B313" s="5">
        <v>-0.3</v>
      </c>
      <c r="C313" s="1"/>
      <c r="D313" s="5">
        <v>95.7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4">
        <v>35065</v>
      </c>
      <c r="B314" s="5">
        <v>-0.5</v>
      </c>
      <c r="C314" s="1"/>
      <c r="D314" s="5">
        <v>95.6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4">
        <v>35096</v>
      </c>
      <c r="B315" s="5">
        <v>-0.4</v>
      </c>
      <c r="C315" s="1"/>
      <c r="D315" s="5">
        <v>95.4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4">
        <v>35125</v>
      </c>
      <c r="B316" s="5">
        <v>-0.1</v>
      </c>
      <c r="C316" s="1"/>
      <c r="D316" s="5">
        <v>95.6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4">
        <v>35156</v>
      </c>
      <c r="B317" s="5">
        <v>0.2</v>
      </c>
      <c r="C317" s="1"/>
      <c r="D317" s="5">
        <v>96.2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4">
        <v>35186</v>
      </c>
      <c r="B318" s="5">
        <v>0.2</v>
      </c>
      <c r="C318" s="1"/>
      <c r="D318" s="5">
        <v>96.4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4">
        <v>35217</v>
      </c>
      <c r="B319" s="5">
        <v>0</v>
      </c>
      <c r="C319" s="1"/>
      <c r="D319" s="5">
        <v>96.1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4">
        <v>35247</v>
      </c>
      <c r="B320" s="5">
        <v>0.4</v>
      </c>
      <c r="C320" s="1"/>
      <c r="D320" s="5">
        <v>96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4">
        <v>35278</v>
      </c>
      <c r="B321" s="5">
        <v>0.2</v>
      </c>
      <c r="C321" s="1"/>
      <c r="D321" s="5">
        <v>95.9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4">
        <v>35309</v>
      </c>
      <c r="B322" s="5">
        <v>0</v>
      </c>
      <c r="C322" s="1"/>
      <c r="D322" s="5">
        <v>96.3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4">
        <v>35339</v>
      </c>
      <c r="B323" s="5">
        <v>0.5</v>
      </c>
      <c r="C323" s="1"/>
      <c r="D323" s="5">
        <v>96.5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4">
        <v>35370</v>
      </c>
      <c r="B324" s="5">
        <v>0.5</v>
      </c>
      <c r="C324" s="1"/>
      <c r="D324" s="5">
        <v>96.2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4">
        <v>35400</v>
      </c>
      <c r="B325" s="5">
        <v>0.6</v>
      </c>
      <c r="C325" s="1"/>
      <c r="D325" s="5">
        <v>96.3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4">
        <v>35431</v>
      </c>
      <c r="B326" s="5">
        <v>0.6</v>
      </c>
      <c r="C326" s="1"/>
      <c r="D326" s="5">
        <v>96.2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4">
        <v>35462</v>
      </c>
      <c r="B327" s="5">
        <v>0.6</v>
      </c>
      <c r="C327" s="1"/>
      <c r="D327" s="5">
        <v>96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4">
        <v>35490</v>
      </c>
      <c r="B328" s="5">
        <v>0.5</v>
      </c>
      <c r="C328" s="1"/>
      <c r="D328" s="5">
        <v>96.1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4">
        <v>35521</v>
      </c>
      <c r="B329" s="5">
        <v>1.9</v>
      </c>
      <c r="C329" s="1"/>
      <c r="D329" s="5">
        <v>98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4">
        <v>35551</v>
      </c>
      <c r="B330" s="5">
        <v>1.9</v>
      </c>
      <c r="C330" s="1"/>
      <c r="D330" s="5">
        <v>98.2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4">
        <v>35582</v>
      </c>
      <c r="B331" s="5">
        <v>2.2000000000000002</v>
      </c>
      <c r="C331" s="1"/>
      <c r="D331" s="5">
        <v>98.2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4">
        <v>35612</v>
      </c>
      <c r="B332" s="5">
        <v>1.9</v>
      </c>
      <c r="C332" s="1"/>
      <c r="D332" s="5">
        <v>97.8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4">
        <v>35643</v>
      </c>
      <c r="B333" s="5">
        <v>2.1</v>
      </c>
      <c r="C333" s="1"/>
      <c r="D333" s="5">
        <v>97.9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4">
        <v>35674</v>
      </c>
      <c r="B334" s="5">
        <v>2.4</v>
      </c>
      <c r="C334" s="1"/>
      <c r="D334" s="5">
        <v>98.6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4">
        <v>35704</v>
      </c>
      <c r="B335" s="5">
        <v>2.5</v>
      </c>
      <c r="C335" s="1"/>
      <c r="D335" s="5">
        <v>98.9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4">
        <v>35735</v>
      </c>
      <c r="B336" s="5">
        <v>2.1</v>
      </c>
      <c r="C336" s="1"/>
      <c r="D336" s="5">
        <v>98.2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4">
        <v>35765</v>
      </c>
      <c r="B337" s="5">
        <v>1.8</v>
      </c>
      <c r="C337" s="1"/>
      <c r="D337" s="5">
        <v>98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4">
        <v>35796</v>
      </c>
      <c r="B338" s="5">
        <v>1.8</v>
      </c>
      <c r="C338" s="1"/>
      <c r="D338" s="5">
        <v>97.9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4">
        <v>35827</v>
      </c>
      <c r="B339" s="5">
        <v>1.9</v>
      </c>
      <c r="C339" s="1"/>
      <c r="D339" s="5">
        <v>97.8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4">
        <v>35855</v>
      </c>
      <c r="B340" s="5">
        <v>2.2000000000000002</v>
      </c>
      <c r="C340" s="1"/>
      <c r="D340" s="5">
        <v>98.2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4">
        <v>35886</v>
      </c>
      <c r="B341" s="5">
        <v>0.4</v>
      </c>
      <c r="C341" s="1"/>
      <c r="D341" s="5">
        <v>98.4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4">
        <v>35916</v>
      </c>
      <c r="B342" s="5">
        <v>0.5</v>
      </c>
      <c r="C342" s="1"/>
      <c r="D342" s="5">
        <v>98.7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4">
        <v>35947</v>
      </c>
      <c r="B343" s="5">
        <v>0.1</v>
      </c>
      <c r="C343" s="1"/>
      <c r="D343" s="5">
        <v>98.3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4">
        <v>35977</v>
      </c>
      <c r="B344" s="5">
        <v>-0.1</v>
      </c>
      <c r="C344" s="1"/>
      <c r="D344" s="5">
        <v>97.7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4">
        <v>36008</v>
      </c>
      <c r="B345" s="5">
        <v>-0.3</v>
      </c>
      <c r="C345" s="1"/>
      <c r="D345" s="5">
        <v>97.6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4">
        <v>36039</v>
      </c>
      <c r="B346" s="5">
        <v>-0.2</v>
      </c>
      <c r="C346" s="1"/>
      <c r="D346" s="5">
        <v>98.4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4">
        <v>36069</v>
      </c>
      <c r="B347" s="5">
        <v>0.2</v>
      </c>
      <c r="C347" s="1"/>
      <c r="D347" s="5">
        <v>99.1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4">
        <v>36100</v>
      </c>
      <c r="B348" s="5">
        <v>0.8</v>
      </c>
      <c r="C348" s="1"/>
      <c r="D348" s="5">
        <v>99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4">
        <v>36130</v>
      </c>
      <c r="B349" s="5">
        <v>0.6</v>
      </c>
      <c r="C349" s="1"/>
      <c r="D349" s="5">
        <v>98.6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4">
        <v>36161</v>
      </c>
      <c r="B350" s="5">
        <v>0.2</v>
      </c>
      <c r="C350" s="1"/>
      <c r="D350" s="5">
        <v>98.1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4">
        <v>36192</v>
      </c>
      <c r="B351" s="5">
        <v>-0.1</v>
      </c>
      <c r="C351" s="1"/>
      <c r="D351" s="5">
        <v>97.7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4">
        <v>36220</v>
      </c>
      <c r="B352" s="5">
        <v>-0.4</v>
      </c>
      <c r="C352" s="1"/>
      <c r="D352" s="5">
        <v>97.8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4">
        <v>36251</v>
      </c>
      <c r="B353" s="5">
        <v>-0.1</v>
      </c>
      <c r="C353" s="1"/>
      <c r="D353" s="5">
        <v>98.3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4">
        <v>36281</v>
      </c>
      <c r="B354" s="5">
        <v>-0.4</v>
      </c>
      <c r="C354" s="1"/>
      <c r="D354" s="5">
        <v>98.3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4">
        <v>36312</v>
      </c>
      <c r="B355" s="5">
        <v>-0.3</v>
      </c>
      <c r="C355" s="1"/>
      <c r="D355" s="5">
        <v>98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4">
        <v>36342</v>
      </c>
      <c r="B356" s="5">
        <v>-0.1</v>
      </c>
      <c r="C356" s="1"/>
      <c r="D356" s="5">
        <v>97.6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4">
        <v>36373</v>
      </c>
      <c r="B357" s="5">
        <v>0.3</v>
      </c>
      <c r="C357" s="1"/>
      <c r="D357" s="5">
        <v>97.9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4">
        <v>36404</v>
      </c>
      <c r="B358" s="5">
        <v>-0.2</v>
      </c>
      <c r="C358" s="1"/>
      <c r="D358" s="5">
        <v>98.2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4">
        <v>36434</v>
      </c>
      <c r="B359" s="5">
        <v>-0.7</v>
      </c>
      <c r="C359" s="1"/>
      <c r="D359" s="5">
        <v>98.4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4">
        <v>36465</v>
      </c>
      <c r="B360" s="5">
        <v>-1.2</v>
      </c>
      <c r="C360" s="1"/>
      <c r="D360" s="5">
        <v>97.8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4">
        <v>36495</v>
      </c>
      <c r="B361" s="5">
        <v>-1.1000000000000001</v>
      </c>
      <c r="C361" s="1"/>
      <c r="D361" s="5">
        <v>97.5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4">
        <v>36526</v>
      </c>
      <c r="B362" s="5">
        <v>-0.9</v>
      </c>
      <c r="C362" s="1"/>
      <c r="D362" s="5">
        <v>97.4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4">
        <v>36557</v>
      </c>
      <c r="B363" s="5">
        <v>-0.6</v>
      </c>
      <c r="C363" s="1"/>
      <c r="D363" s="5">
        <v>97.1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4">
        <v>36586</v>
      </c>
      <c r="B364" s="5">
        <v>-0.5</v>
      </c>
      <c r="C364" s="1"/>
      <c r="D364" s="5">
        <v>97.3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4">
        <v>36617</v>
      </c>
      <c r="B365" s="5">
        <v>-0.8</v>
      </c>
      <c r="C365" s="1"/>
      <c r="D365" s="5">
        <v>97.5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4">
        <v>36647</v>
      </c>
      <c r="B366" s="5">
        <v>-0.7</v>
      </c>
      <c r="C366" s="1"/>
      <c r="D366" s="5">
        <v>97.6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4">
        <v>36678</v>
      </c>
      <c r="B367" s="5">
        <v>-0.7</v>
      </c>
      <c r="C367" s="1"/>
      <c r="D367" s="5">
        <v>97.4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4">
        <v>36708</v>
      </c>
      <c r="B368" s="5">
        <v>-0.5</v>
      </c>
      <c r="C368" s="1"/>
      <c r="D368" s="5">
        <v>97.1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4">
        <v>36739</v>
      </c>
      <c r="B369" s="5">
        <v>-0.8</v>
      </c>
      <c r="C369" s="1"/>
      <c r="D369" s="5">
        <v>97.4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4">
        <v>36770</v>
      </c>
      <c r="B370" s="5">
        <v>-0.8</v>
      </c>
      <c r="C370" s="1"/>
      <c r="D370" s="5">
        <v>97.3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4">
        <v>36800</v>
      </c>
      <c r="B371" s="5">
        <v>-0.9</v>
      </c>
      <c r="C371" s="1"/>
      <c r="D371" s="5">
        <v>97.3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4">
        <v>36831</v>
      </c>
      <c r="B372" s="5">
        <v>-0.5</v>
      </c>
      <c r="C372" s="1"/>
      <c r="D372" s="5">
        <v>97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4">
        <v>36861</v>
      </c>
      <c r="B373" s="5">
        <v>-0.2</v>
      </c>
      <c r="C373" s="1"/>
      <c r="D373" s="5">
        <v>97.1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4">
        <v>36892</v>
      </c>
      <c r="B374" s="5">
        <v>-0.3</v>
      </c>
      <c r="C374" s="1"/>
      <c r="D374" s="5">
        <v>97.1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4">
        <v>36923</v>
      </c>
      <c r="B375" s="5">
        <v>-0.3</v>
      </c>
      <c r="C375" s="1"/>
      <c r="D375" s="5">
        <v>96.8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4">
        <v>36951</v>
      </c>
      <c r="B376" s="5">
        <v>-0.7</v>
      </c>
      <c r="C376" s="1"/>
      <c r="D376" s="5">
        <v>96.7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4">
        <v>36982</v>
      </c>
      <c r="B377" s="5">
        <v>-0.7</v>
      </c>
      <c r="C377" s="1"/>
      <c r="D377" s="5">
        <v>96.8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4">
        <v>37012</v>
      </c>
      <c r="B378" s="5">
        <v>-0.7</v>
      </c>
      <c r="C378" s="1"/>
      <c r="D378" s="5">
        <v>96.9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4">
        <v>37043</v>
      </c>
      <c r="B379" s="5">
        <v>-0.8</v>
      </c>
      <c r="C379" s="1"/>
      <c r="D379" s="5">
        <v>96.7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4">
        <v>37073</v>
      </c>
      <c r="B380" s="5">
        <v>-0.8</v>
      </c>
      <c r="C380" s="1"/>
      <c r="D380" s="5">
        <v>96.4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4">
        <v>37104</v>
      </c>
      <c r="B381" s="5">
        <v>-0.7</v>
      </c>
      <c r="C381" s="1"/>
      <c r="D381" s="5">
        <v>96.7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4">
        <v>37135</v>
      </c>
      <c r="B382" s="5">
        <v>-0.8</v>
      </c>
      <c r="C382" s="1"/>
      <c r="D382" s="5">
        <v>96.6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4">
        <v>37165</v>
      </c>
      <c r="B383" s="5">
        <v>-0.8</v>
      </c>
      <c r="C383" s="1"/>
      <c r="D383" s="5">
        <v>96.6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4">
        <v>37196</v>
      </c>
      <c r="B384" s="5">
        <v>-1</v>
      </c>
      <c r="C384" s="1"/>
      <c r="D384" s="5">
        <v>96.1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4">
        <v>37226</v>
      </c>
      <c r="B385" s="5">
        <v>-1.2</v>
      </c>
      <c r="C385" s="1"/>
      <c r="D385" s="5">
        <v>96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4">
        <v>37257</v>
      </c>
      <c r="B386" s="5">
        <v>-1.4</v>
      </c>
      <c r="C386" s="1"/>
      <c r="D386" s="5">
        <v>95.8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4">
        <v>37288</v>
      </c>
      <c r="B387" s="5">
        <v>-1.6</v>
      </c>
      <c r="C387" s="1"/>
      <c r="D387" s="5">
        <v>95.3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4">
        <v>37316</v>
      </c>
      <c r="B388" s="5">
        <v>-1.2</v>
      </c>
      <c r="C388" s="1"/>
      <c r="D388" s="5">
        <v>95.5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4">
        <v>37347</v>
      </c>
      <c r="B389" s="5">
        <v>-1.1000000000000001</v>
      </c>
      <c r="C389" s="1"/>
      <c r="D389" s="5">
        <v>95.8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4">
        <v>37377</v>
      </c>
      <c r="B390" s="5">
        <v>-0.9</v>
      </c>
      <c r="C390" s="1"/>
      <c r="D390" s="5">
        <v>96.1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4">
        <v>37408</v>
      </c>
      <c r="B391" s="5">
        <v>-0.7</v>
      </c>
      <c r="C391" s="1"/>
      <c r="D391" s="5">
        <v>96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4">
        <v>37438</v>
      </c>
      <c r="B392" s="5">
        <v>-0.8</v>
      </c>
      <c r="C392" s="1"/>
      <c r="D392" s="5">
        <v>95.6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4">
        <v>37469</v>
      </c>
      <c r="B393" s="5">
        <v>-0.9</v>
      </c>
      <c r="C393" s="1"/>
      <c r="D393" s="5">
        <v>95.9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4">
        <v>37500</v>
      </c>
      <c r="B394" s="5">
        <v>-0.7</v>
      </c>
      <c r="C394" s="1"/>
      <c r="D394" s="5">
        <v>95.9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4">
        <v>37530</v>
      </c>
      <c r="B395" s="5">
        <v>-0.9</v>
      </c>
      <c r="C395" s="1"/>
      <c r="D395" s="5">
        <v>95.7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4">
        <v>37561</v>
      </c>
      <c r="B396" s="5">
        <v>-0.4</v>
      </c>
      <c r="C396" s="1"/>
      <c r="D396" s="5">
        <v>95.7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4">
        <v>37591</v>
      </c>
      <c r="B397" s="5">
        <v>-0.3</v>
      </c>
      <c r="C397" s="1"/>
      <c r="D397" s="5">
        <v>95.7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4">
        <v>37622</v>
      </c>
      <c r="B398" s="5">
        <v>-0.4</v>
      </c>
      <c r="C398" s="1"/>
      <c r="D398" s="5">
        <v>95.4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4">
        <v>37653</v>
      </c>
      <c r="B399" s="5">
        <v>-0.2</v>
      </c>
      <c r="C399" s="1"/>
      <c r="D399" s="5">
        <v>95.1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4">
        <v>37681</v>
      </c>
      <c r="B400" s="5">
        <v>-0.1</v>
      </c>
      <c r="C400" s="1"/>
      <c r="D400" s="5">
        <v>95.4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4">
        <v>37712</v>
      </c>
      <c r="B401" s="5">
        <v>-0.1</v>
      </c>
      <c r="C401" s="1"/>
      <c r="D401" s="5">
        <v>95.7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4">
        <v>37742</v>
      </c>
      <c r="B402" s="5">
        <v>-0.2</v>
      </c>
      <c r="C402" s="1"/>
      <c r="D402" s="5">
        <v>95.9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4">
        <v>37773</v>
      </c>
      <c r="B403" s="5">
        <v>-0.4</v>
      </c>
      <c r="C403" s="1"/>
      <c r="D403" s="5">
        <v>95.6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4">
        <v>37803</v>
      </c>
      <c r="B404" s="5">
        <v>-0.2</v>
      </c>
      <c r="C404" s="1"/>
      <c r="D404" s="5">
        <v>95.4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4">
        <v>37834</v>
      </c>
      <c r="B405" s="5">
        <v>-0.3</v>
      </c>
      <c r="C405" s="1"/>
      <c r="D405" s="5">
        <v>95.6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4">
        <v>37865</v>
      </c>
      <c r="B406" s="5">
        <v>-0.2</v>
      </c>
      <c r="C406" s="1"/>
      <c r="D406" s="5">
        <v>95.7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4">
        <v>37895</v>
      </c>
      <c r="B407" s="5">
        <v>0</v>
      </c>
      <c r="C407" s="1"/>
      <c r="D407" s="5">
        <v>95.7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4">
        <v>37926</v>
      </c>
      <c r="B408" s="5">
        <v>-0.5</v>
      </c>
      <c r="C408" s="1"/>
      <c r="D408" s="5">
        <v>95.2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4">
        <v>37956</v>
      </c>
      <c r="B409" s="5">
        <v>-0.4</v>
      </c>
      <c r="C409" s="1"/>
      <c r="D409" s="5">
        <v>95.3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4">
        <v>37987</v>
      </c>
      <c r="B410" s="5">
        <v>-0.3</v>
      </c>
      <c r="C410" s="1"/>
      <c r="D410" s="5">
        <v>95.1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4">
        <v>38018</v>
      </c>
      <c r="B411" s="5">
        <v>0</v>
      </c>
      <c r="C411" s="1"/>
      <c r="D411" s="5">
        <v>95.1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4">
        <v>38047</v>
      </c>
      <c r="B412" s="5">
        <v>-0.1</v>
      </c>
      <c r="C412" s="1"/>
      <c r="D412" s="5">
        <v>95.3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4">
        <v>38078</v>
      </c>
      <c r="B413" s="5">
        <v>-0.4</v>
      </c>
      <c r="C413" s="1"/>
      <c r="D413" s="5">
        <v>95.3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4">
        <v>38108</v>
      </c>
      <c r="B414" s="5">
        <v>-0.5</v>
      </c>
      <c r="C414" s="1"/>
      <c r="D414" s="5">
        <v>95.4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4">
        <v>38139</v>
      </c>
      <c r="B415" s="5">
        <v>0</v>
      </c>
      <c r="C415" s="1"/>
      <c r="D415" s="5">
        <v>95.6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4">
        <v>38169</v>
      </c>
      <c r="B416" s="5">
        <v>-0.1</v>
      </c>
      <c r="C416" s="1"/>
      <c r="D416" s="5">
        <v>95.3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4">
        <v>38200</v>
      </c>
      <c r="B417" s="5">
        <v>-0.2</v>
      </c>
      <c r="C417" s="1"/>
      <c r="D417" s="5">
        <v>95.4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4">
        <v>38231</v>
      </c>
      <c r="B418" s="5">
        <v>0</v>
      </c>
      <c r="C418" s="1"/>
      <c r="D418" s="5">
        <v>95.7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4">
        <v>38261</v>
      </c>
      <c r="B419" s="5">
        <v>0.5</v>
      </c>
      <c r="C419" s="1"/>
      <c r="D419" s="5">
        <v>96.2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4">
        <v>38292</v>
      </c>
      <c r="B420" s="5">
        <v>0.8</v>
      </c>
      <c r="C420" s="1"/>
      <c r="D420" s="5">
        <v>96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4">
        <v>38322</v>
      </c>
      <c r="B421" s="5">
        <v>0.2</v>
      </c>
      <c r="C421" s="1"/>
      <c r="D421" s="5">
        <v>95.5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4">
        <v>38353</v>
      </c>
      <c r="B422" s="5">
        <v>-0.1</v>
      </c>
      <c r="C422" s="1"/>
      <c r="D422" s="5">
        <v>95.3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4">
        <v>38384</v>
      </c>
      <c r="B423" s="5">
        <v>-0.3</v>
      </c>
      <c r="C423" s="1"/>
      <c r="D423" s="5">
        <v>95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4">
        <v>38412</v>
      </c>
      <c r="B424" s="5">
        <v>-0.2</v>
      </c>
      <c r="C424" s="1"/>
      <c r="D424" s="5">
        <v>95.3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4">
        <v>38443</v>
      </c>
      <c r="B425" s="5">
        <v>0</v>
      </c>
      <c r="C425" s="1"/>
      <c r="D425" s="5">
        <v>95.4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4">
        <v>38473</v>
      </c>
      <c r="B426" s="5">
        <v>0.2</v>
      </c>
      <c r="C426" s="1"/>
      <c r="D426" s="5">
        <v>95.5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4">
        <v>38504</v>
      </c>
      <c r="B427" s="5">
        <v>-0.5</v>
      </c>
      <c r="C427" s="1"/>
      <c r="D427" s="5">
        <v>95.1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4">
        <v>38534</v>
      </c>
      <c r="B428" s="5">
        <v>-0.3</v>
      </c>
      <c r="C428" s="1"/>
      <c r="D428" s="5">
        <v>95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4">
        <v>38565</v>
      </c>
      <c r="B429" s="5">
        <v>-0.3</v>
      </c>
      <c r="C429" s="1"/>
      <c r="D429" s="5">
        <v>95.1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4">
        <v>38596</v>
      </c>
      <c r="B430" s="5">
        <v>-0.3</v>
      </c>
      <c r="C430" s="1"/>
      <c r="D430" s="5">
        <v>95.4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4">
        <v>38626</v>
      </c>
      <c r="B431" s="5">
        <v>-0.7</v>
      </c>
      <c r="C431" s="1"/>
      <c r="D431" s="5">
        <v>95.4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4">
        <v>38657</v>
      </c>
      <c r="B432" s="5">
        <v>-0.8</v>
      </c>
      <c r="C432" s="1"/>
      <c r="D432" s="5">
        <v>95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4">
        <v>38687</v>
      </c>
      <c r="B433" s="5">
        <v>-0.1</v>
      </c>
      <c r="C433" s="1"/>
      <c r="D433" s="5">
        <v>95.1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4">
        <v>38718</v>
      </c>
      <c r="B434" s="5">
        <v>-0.1</v>
      </c>
      <c r="C434" s="1"/>
      <c r="D434" s="5">
        <v>95.2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4">
        <v>38749</v>
      </c>
      <c r="B435" s="5">
        <v>-0.1</v>
      </c>
      <c r="C435" s="1"/>
      <c r="D435" s="5">
        <v>94.9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4">
        <v>38777</v>
      </c>
      <c r="B436" s="5">
        <v>-0.2</v>
      </c>
      <c r="C436" s="1"/>
      <c r="D436" s="5">
        <v>95.1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4">
        <v>38808</v>
      </c>
      <c r="B437" s="5">
        <v>-0.1</v>
      </c>
      <c r="C437" s="1"/>
      <c r="D437" s="5">
        <v>95.3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4">
        <v>38838</v>
      </c>
      <c r="B438" s="5">
        <v>0.1</v>
      </c>
      <c r="C438" s="1"/>
      <c r="D438" s="5">
        <v>95.6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4">
        <v>38869</v>
      </c>
      <c r="B439" s="5">
        <v>0.5</v>
      </c>
      <c r="C439" s="1"/>
      <c r="D439" s="5">
        <v>95.6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4">
        <v>38899</v>
      </c>
      <c r="B440" s="5">
        <v>0.3</v>
      </c>
      <c r="C440" s="1"/>
      <c r="D440" s="5">
        <v>95.3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4">
        <v>38930</v>
      </c>
      <c r="B441" s="5">
        <v>0.9</v>
      </c>
      <c r="C441" s="1"/>
      <c r="D441" s="5">
        <v>96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4">
        <v>38961</v>
      </c>
      <c r="B442" s="5">
        <v>0.6</v>
      </c>
      <c r="C442" s="1"/>
      <c r="D442" s="5">
        <v>96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4">
        <v>38991</v>
      </c>
      <c r="B443" s="5">
        <v>0.4</v>
      </c>
      <c r="C443" s="1"/>
      <c r="D443" s="5">
        <v>95.8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4">
        <v>39022</v>
      </c>
      <c r="B444" s="5">
        <v>0.3</v>
      </c>
      <c r="C444" s="1"/>
      <c r="D444" s="5">
        <v>95.3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4">
        <v>39052</v>
      </c>
      <c r="B445" s="5">
        <v>0.3</v>
      </c>
      <c r="C445" s="1"/>
      <c r="D445" s="5">
        <v>95.4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4">
        <v>39083</v>
      </c>
      <c r="B446" s="5">
        <v>0</v>
      </c>
      <c r="C446" s="1"/>
      <c r="D446" s="5">
        <v>95.2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4">
        <v>39114</v>
      </c>
      <c r="B447" s="5">
        <v>-0.2</v>
      </c>
      <c r="C447" s="1"/>
      <c r="D447" s="5">
        <v>94.7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4">
        <v>39142</v>
      </c>
      <c r="B448" s="5">
        <v>-0.1</v>
      </c>
      <c r="C448" s="1"/>
      <c r="D448" s="5">
        <v>95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4">
        <v>39173</v>
      </c>
      <c r="B449" s="5">
        <v>0</v>
      </c>
      <c r="C449" s="1"/>
      <c r="D449" s="5">
        <v>95.3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4">
        <v>39203</v>
      </c>
      <c r="B450" s="5">
        <v>0</v>
      </c>
      <c r="C450" s="1"/>
      <c r="D450" s="5">
        <v>95.6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4">
        <v>39234</v>
      </c>
      <c r="B451" s="5">
        <v>-0.2</v>
      </c>
      <c r="C451" s="1"/>
      <c r="D451" s="5">
        <v>95.4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4">
        <v>39264</v>
      </c>
      <c r="B452" s="5">
        <v>0</v>
      </c>
      <c r="C452" s="1"/>
      <c r="D452" s="5">
        <v>95.3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4">
        <v>39295</v>
      </c>
      <c r="B453" s="5">
        <v>-0.2</v>
      </c>
      <c r="C453" s="1"/>
      <c r="D453" s="5">
        <v>95.8</v>
      </c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4">
        <v>39326</v>
      </c>
      <c r="B454" s="5">
        <v>-0.2</v>
      </c>
      <c r="C454" s="1"/>
      <c r="D454" s="5">
        <v>95.8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4">
        <v>39356</v>
      </c>
      <c r="B455" s="5">
        <v>0.3</v>
      </c>
      <c r="C455" s="1"/>
      <c r="D455" s="5">
        <v>96</v>
      </c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4">
        <v>39387</v>
      </c>
      <c r="B456" s="5">
        <v>0.6</v>
      </c>
      <c r="C456" s="1"/>
      <c r="D456" s="5">
        <v>95.9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4">
        <v>39417</v>
      </c>
      <c r="B457" s="5">
        <v>0.7</v>
      </c>
      <c r="C457" s="1"/>
      <c r="D457" s="5">
        <v>96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4">
        <v>39448</v>
      </c>
      <c r="B458" s="5">
        <v>0.7</v>
      </c>
      <c r="C458" s="1"/>
      <c r="D458" s="5">
        <v>95.9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4">
        <v>39479</v>
      </c>
      <c r="B459" s="5">
        <v>1</v>
      </c>
      <c r="C459" s="1"/>
      <c r="D459" s="5">
        <v>95.7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4">
        <v>39508</v>
      </c>
      <c r="B460" s="5">
        <v>1.2</v>
      </c>
      <c r="C460" s="1"/>
      <c r="D460" s="5">
        <v>96.1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4">
        <v>39539</v>
      </c>
      <c r="B461" s="5">
        <v>0.8</v>
      </c>
      <c r="C461" s="1"/>
      <c r="D461" s="5">
        <v>96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4">
        <v>39569</v>
      </c>
      <c r="B462" s="5">
        <v>1.3</v>
      </c>
      <c r="C462" s="1"/>
      <c r="D462" s="5">
        <v>96.8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4">
        <v>39600</v>
      </c>
      <c r="B463" s="5">
        <v>2</v>
      </c>
      <c r="C463" s="1"/>
      <c r="D463" s="5">
        <v>97.3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4">
        <v>39630</v>
      </c>
      <c r="B464" s="5">
        <v>2.2999999999999998</v>
      </c>
      <c r="C464" s="1"/>
      <c r="D464" s="5">
        <v>97.5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4">
        <v>39661</v>
      </c>
      <c r="B465" s="5">
        <v>2.1</v>
      </c>
      <c r="C465" s="1"/>
      <c r="D465" s="5">
        <v>97.8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4">
        <v>39692</v>
      </c>
      <c r="B466" s="5">
        <v>2.1</v>
      </c>
      <c r="C466" s="1"/>
      <c r="D466" s="5">
        <v>97.8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4">
        <v>39722</v>
      </c>
      <c r="B467" s="5">
        <v>1.7</v>
      </c>
      <c r="C467" s="1"/>
      <c r="D467" s="5">
        <v>97.7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4">
        <v>39753</v>
      </c>
      <c r="B468" s="5">
        <v>1</v>
      </c>
      <c r="C468" s="1"/>
      <c r="D468" s="5">
        <v>96.8</v>
      </c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4">
        <v>39783</v>
      </c>
      <c r="B469" s="5">
        <v>0.4</v>
      </c>
      <c r="C469" s="1"/>
      <c r="D469" s="5">
        <v>96.4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4">
        <v>39814</v>
      </c>
      <c r="B470" s="5">
        <v>0</v>
      </c>
      <c r="C470" s="1"/>
      <c r="D470" s="5">
        <v>95.9</v>
      </c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4">
        <v>39845</v>
      </c>
      <c r="B471" s="5">
        <v>-0.1</v>
      </c>
      <c r="C471" s="1"/>
      <c r="D471" s="5">
        <v>95.6</v>
      </c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4">
        <v>39873</v>
      </c>
      <c r="B472" s="5">
        <v>-0.3</v>
      </c>
      <c r="C472" s="1"/>
      <c r="D472" s="5">
        <v>95.9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4">
        <v>39904</v>
      </c>
      <c r="B473" s="5">
        <v>-0.1</v>
      </c>
      <c r="C473" s="1"/>
      <c r="D473" s="5">
        <v>96</v>
      </c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4">
        <v>39934</v>
      </c>
      <c r="B474" s="5">
        <v>-1.1000000000000001</v>
      </c>
      <c r="C474" s="1"/>
      <c r="D474" s="5">
        <v>95.8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4">
        <v>39965</v>
      </c>
      <c r="B475" s="5">
        <v>-1.8</v>
      </c>
      <c r="C475" s="1"/>
      <c r="D475" s="5">
        <v>95.6</v>
      </c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4">
        <v>39995</v>
      </c>
      <c r="B476" s="5">
        <v>-2.2000000000000002</v>
      </c>
      <c r="C476" s="1"/>
      <c r="D476" s="5">
        <v>95.3</v>
      </c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4">
        <v>40026</v>
      </c>
      <c r="B477" s="5">
        <v>-2.2000000000000002</v>
      </c>
      <c r="C477" s="1"/>
      <c r="D477" s="5">
        <v>95.6</v>
      </c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4">
        <v>40057</v>
      </c>
      <c r="B478" s="5">
        <v>-2.2000000000000002</v>
      </c>
      <c r="C478" s="1"/>
      <c r="D478" s="5">
        <v>95.6</v>
      </c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4">
        <v>40087</v>
      </c>
      <c r="B479" s="5">
        <v>-2.5</v>
      </c>
      <c r="C479" s="1"/>
      <c r="D479" s="5">
        <v>95.2</v>
      </c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4">
        <v>40118</v>
      </c>
      <c r="B480" s="5">
        <v>-1.9</v>
      </c>
      <c r="C480" s="1"/>
      <c r="D480" s="5">
        <v>95</v>
      </c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4">
        <v>40148</v>
      </c>
      <c r="B481" s="5">
        <v>-1.7</v>
      </c>
      <c r="C481" s="1"/>
      <c r="D481" s="5">
        <v>94.8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4">
        <v>40179</v>
      </c>
      <c r="B482" s="5">
        <v>-1.3</v>
      </c>
      <c r="C482" s="1"/>
      <c r="D482" s="5">
        <v>94.9</v>
      </c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4">
        <v>40210</v>
      </c>
      <c r="B483" s="5">
        <v>-1.1000000000000001</v>
      </c>
      <c r="C483" s="1"/>
      <c r="D483" s="5">
        <v>94.9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4">
        <v>40238</v>
      </c>
      <c r="B484" s="5">
        <v>-1.1000000000000001</v>
      </c>
      <c r="C484" s="1"/>
      <c r="D484" s="5">
        <v>95.1</v>
      </c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4">
        <v>40269</v>
      </c>
      <c r="B485" s="5">
        <v>-1.2</v>
      </c>
      <c r="C485" s="1"/>
      <c r="D485" s="5">
        <v>95.1</v>
      </c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4">
        <v>40299</v>
      </c>
      <c r="B486" s="5">
        <v>-0.9</v>
      </c>
      <c r="C486" s="1"/>
      <c r="D486" s="5">
        <v>95.1</v>
      </c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4">
        <v>40330</v>
      </c>
      <c r="B487" s="5">
        <v>-0.7</v>
      </c>
      <c r="C487" s="1"/>
      <c r="D487" s="5">
        <v>94.9</v>
      </c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4">
        <v>40360</v>
      </c>
      <c r="B488" s="5">
        <v>-0.9</v>
      </c>
      <c r="C488" s="1"/>
      <c r="D488" s="5">
        <v>94.4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4">
        <v>40391</v>
      </c>
      <c r="B489" s="5">
        <v>-0.9</v>
      </c>
      <c r="C489" s="1"/>
      <c r="D489" s="5">
        <v>94.5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4">
        <v>40422</v>
      </c>
      <c r="B490" s="5">
        <v>-0.6</v>
      </c>
      <c r="C490" s="1"/>
      <c r="D490" s="5">
        <v>94.7</v>
      </c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4">
        <v>40452</v>
      </c>
      <c r="B491" s="5">
        <v>0.2</v>
      </c>
      <c r="C491" s="1"/>
      <c r="D491" s="5">
        <v>95</v>
      </c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4">
        <v>40483</v>
      </c>
      <c r="B492" s="5">
        <v>0.1</v>
      </c>
      <c r="C492" s="1"/>
      <c r="D492" s="5">
        <v>94.7</v>
      </c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4">
        <v>40513</v>
      </c>
      <c r="B493" s="5">
        <v>0</v>
      </c>
      <c r="C493" s="1"/>
      <c r="D493" s="5">
        <v>94.5</v>
      </c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4">
        <v>40544</v>
      </c>
      <c r="B494" s="5">
        <v>-0.6</v>
      </c>
      <c r="C494" s="1"/>
      <c r="D494" s="5">
        <v>94.4</v>
      </c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4">
        <v>40575</v>
      </c>
      <c r="B495" s="5">
        <v>-0.5</v>
      </c>
      <c r="C495" s="1"/>
      <c r="D495" s="5">
        <v>94.4</v>
      </c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4">
        <v>40603</v>
      </c>
      <c r="B496" s="5">
        <v>-0.5</v>
      </c>
      <c r="C496" s="1"/>
      <c r="D496" s="5">
        <v>94.6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4">
        <v>40634</v>
      </c>
      <c r="B497" s="5">
        <v>-0.4</v>
      </c>
      <c r="C497" s="1"/>
      <c r="D497" s="5">
        <v>94.7</v>
      </c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4">
        <v>40664</v>
      </c>
      <c r="B498" s="5">
        <v>-0.4</v>
      </c>
      <c r="C498" s="1"/>
      <c r="D498" s="5">
        <v>94.7</v>
      </c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4">
        <v>40695</v>
      </c>
      <c r="B499" s="5">
        <v>-0.4</v>
      </c>
      <c r="C499" s="1"/>
      <c r="D499" s="5">
        <v>94.6</v>
      </c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4">
        <v>40725</v>
      </c>
      <c r="B500" s="5">
        <v>0.2</v>
      </c>
      <c r="C500" s="1"/>
      <c r="D500" s="5">
        <v>94.6</v>
      </c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4">
        <v>40756</v>
      </c>
      <c r="B501" s="5">
        <v>0.2</v>
      </c>
      <c r="C501" s="1"/>
      <c r="D501" s="5">
        <v>94.7</v>
      </c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4">
        <v>40787</v>
      </c>
      <c r="B502" s="5">
        <v>0</v>
      </c>
      <c r="C502" s="1"/>
      <c r="D502" s="5">
        <v>94.7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4">
        <v>40817</v>
      </c>
      <c r="B503" s="5">
        <v>-0.2</v>
      </c>
      <c r="C503" s="1"/>
      <c r="D503" s="5">
        <v>94.8</v>
      </c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4">
        <v>40848</v>
      </c>
      <c r="B504" s="5">
        <v>-0.5</v>
      </c>
      <c r="C504" s="1"/>
      <c r="D504" s="5">
        <v>94.2</v>
      </c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4">
        <v>40878</v>
      </c>
      <c r="B505" s="5">
        <v>-0.2</v>
      </c>
      <c r="C505" s="1"/>
      <c r="D505" s="5">
        <v>94.3</v>
      </c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4">
        <v>40909</v>
      </c>
      <c r="B506" s="5">
        <v>0.1</v>
      </c>
      <c r="C506" s="1"/>
      <c r="D506" s="5">
        <v>94.5</v>
      </c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4">
        <v>40940</v>
      </c>
      <c r="B507" s="5">
        <v>0.3</v>
      </c>
      <c r="C507" s="1"/>
      <c r="D507" s="5">
        <v>94.7</v>
      </c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4">
        <v>40969</v>
      </c>
      <c r="B508" s="5">
        <v>0.5</v>
      </c>
      <c r="C508" s="1"/>
      <c r="D508" s="5">
        <v>95.1</v>
      </c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4">
        <v>41000</v>
      </c>
      <c r="B509" s="5">
        <v>0.4</v>
      </c>
      <c r="C509" s="1"/>
      <c r="D509" s="5">
        <v>95.2</v>
      </c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4">
        <v>41030</v>
      </c>
      <c r="B510" s="5">
        <v>0.2</v>
      </c>
      <c r="C510" s="1"/>
      <c r="D510" s="5">
        <v>94.9</v>
      </c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4">
        <v>41061</v>
      </c>
      <c r="B511" s="5">
        <v>-0.2</v>
      </c>
      <c r="C511" s="1"/>
      <c r="D511" s="5">
        <v>94.4</v>
      </c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4">
        <v>41091</v>
      </c>
      <c r="B512" s="5">
        <v>-0.4</v>
      </c>
      <c r="C512" s="1"/>
      <c r="D512" s="5">
        <v>94.1</v>
      </c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4">
        <v>41122</v>
      </c>
      <c r="B513" s="5">
        <v>-0.4</v>
      </c>
      <c r="C513" s="1"/>
      <c r="D513" s="5">
        <v>94.3</v>
      </c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4">
        <v>41153</v>
      </c>
      <c r="B514" s="5">
        <v>-0.3</v>
      </c>
      <c r="C514" s="1"/>
      <c r="D514" s="5">
        <v>94.4</v>
      </c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4">
        <v>41183</v>
      </c>
      <c r="B515" s="5">
        <v>-0.4</v>
      </c>
      <c r="C515" s="1"/>
      <c r="D515" s="5">
        <v>94.4</v>
      </c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4">
        <v>41214</v>
      </c>
      <c r="B516" s="5">
        <v>-0.2</v>
      </c>
      <c r="C516" s="1"/>
      <c r="D516" s="5">
        <v>94.1</v>
      </c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4">
        <v>41244</v>
      </c>
      <c r="B517" s="5">
        <v>-0.1</v>
      </c>
      <c r="C517" s="1"/>
      <c r="D517" s="5">
        <v>94.1</v>
      </c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4">
        <v>41275</v>
      </c>
      <c r="B518" s="5">
        <v>-0.3</v>
      </c>
      <c r="C518" s="1"/>
      <c r="D518" s="5">
        <v>94.2</v>
      </c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4">
        <v>41306</v>
      </c>
      <c r="B519" s="5">
        <v>-0.7</v>
      </c>
      <c r="C519" s="1"/>
      <c r="D519" s="5">
        <v>94</v>
      </c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4">
        <v>41334</v>
      </c>
      <c r="B520" s="5">
        <v>-0.9</v>
      </c>
      <c r="C520" s="1"/>
      <c r="D520" s="5">
        <v>94.2</v>
      </c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4">
        <v>41365</v>
      </c>
      <c r="B521" s="5">
        <v>-0.7</v>
      </c>
      <c r="C521" s="1"/>
      <c r="D521" s="5">
        <v>94.5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4">
        <v>41395</v>
      </c>
      <c r="B522" s="5">
        <v>-0.3</v>
      </c>
      <c r="C522" s="1"/>
      <c r="D522" s="5">
        <v>94.6</v>
      </c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4">
        <v>41426</v>
      </c>
      <c r="B523" s="5">
        <v>0.2</v>
      </c>
      <c r="C523" s="1"/>
      <c r="D523" s="5">
        <v>94.6</v>
      </c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4">
        <v>41456</v>
      </c>
      <c r="B524" s="5">
        <v>0.7</v>
      </c>
      <c r="C524" s="1"/>
      <c r="D524" s="5">
        <v>94.8</v>
      </c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4">
        <v>41487</v>
      </c>
      <c r="B525" s="5">
        <v>0.9</v>
      </c>
      <c r="C525" s="1"/>
      <c r="D525" s="5">
        <v>95.1</v>
      </c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4">
        <v>41518</v>
      </c>
      <c r="B526" s="5">
        <v>1.1000000000000001</v>
      </c>
      <c r="C526" s="1"/>
      <c r="D526" s="5">
        <v>95.4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4">
        <v>41548</v>
      </c>
      <c r="B527" s="5">
        <v>1.1000000000000001</v>
      </c>
      <c r="C527" s="1"/>
      <c r="D527" s="5">
        <v>95.5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4">
        <v>41579</v>
      </c>
      <c r="B528" s="5">
        <v>1.5</v>
      </c>
      <c r="C528" s="1"/>
      <c r="D528" s="5">
        <v>95.5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4">
        <v>41609</v>
      </c>
      <c r="B529" s="5">
        <v>1.6</v>
      </c>
      <c r="C529" s="1"/>
      <c r="D529" s="5">
        <v>95.6</v>
      </c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4">
        <v>41640</v>
      </c>
      <c r="B530" s="5">
        <v>1.4</v>
      </c>
      <c r="C530" s="1"/>
      <c r="D530" s="5">
        <v>95.5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4">
        <v>41671</v>
      </c>
      <c r="B531" s="5">
        <v>1.5</v>
      </c>
      <c r="C531" s="1"/>
      <c r="D531" s="5">
        <v>95.5</v>
      </c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4">
        <v>41699</v>
      </c>
      <c r="B532" s="5">
        <v>1.6</v>
      </c>
      <c r="C532" s="1"/>
      <c r="D532" s="5">
        <v>95.7</v>
      </c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4">
        <v>41730</v>
      </c>
      <c r="B533" s="5">
        <v>3.4</v>
      </c>
      <c r="C533" s="1"/>
      <c r="D533" s="5">
        <v>97.7</v>
      </c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4">
        <v>41760</v>
      </c>
      <c r="B534" s="5">
        <v>3.7</v>
      </c>
      <c r="C534" s="1"/>
      <c r="D534" s="5">
        <v>98.1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4">
        <v>41791</v>
      </c>
      <c r="B535" s="5">
        <v>3.6</v>
      </c>
      <c r="C535" s="1"/>
      <c r="D535" s="5">
        <v>98</v>
      </c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4">
        <v>41821</v>
      </c>
      <c r="B536" s="5">
        <v>3.4</v>
      </c>
      <c r="C536" s="1"/>
      <c r="D536" s="5">
        <v>98.1</v>
      </c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4">
        <v>41852</v>
      </c>
      <c r="B537" s="5">
        <v>3.3</v>
      </c>
      <c r="C537" s="1"/>
      <c r="D537" s="5">
        <v>98.3</v>
      </c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4">
        <v>41883</v>
      </c>
      <c r="B538" s="5">
        <v>3.2</v>
      </c>
      <c r="C538" s="1"/>
      <c r="D538" s="5">
        <v>98.5</v>
      </c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4">
        <v>41913</v>
      </c>
      <c r="B539" s="5">
        <v>2.9</v>
      </c>
      <c r="C539" s="1"/>
      <c r="D539" s="5">
        <v>98.2</v>
      </c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4">
        <v>41944</v>
      </c>
      <c r="B540" s="5">
        <v>2.4</v>
      </c>
      <c r="C540" s="1"/>
      <c r="D540" s="5">
        <v>97.9</v>
      </c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4">
        <v>41974</v>
      </c>
      <c r="B541" s="5">
        <v>2.4</v>
      </c>
      <c r="C541" s="1"/>
      <c r="D541" s="5">
        <v>97.9</v>
      </c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4">
        <v>42005</v>
      </c>
      <c r="B542" s="5">
        <v>2.4</v>
      </c>
      <c r="C542" s="1"/>
      <c r="D542" s="5">
        <v>97.8</v>
      </c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4">
        <v>42036</v>
      </c>
      <c r="B543" s="5">
        <v>2.2000000000000002</v>
      </c>
      <c r="C543" s="1"/>
      <c r="D543" s="5">
        <v>97.6</v>
      </c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4">
        <v>42064</v>
      </c>
      <c r="B544" s="5">
        <v>2.2999999999999998</v>
      </c>
      <c r="C544" s="1"/>
      <c r="D544" s="5">
        <v>97.9</v>
      </c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4">
        <v>42095</v>
      </c>
      <c r="B545" s="5">
        <v>0.6</v>
      </c>
      <c r="C545" s="1"/>
      <c r="D545" s="5">
        <v>98.4</v>
      </c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4">
        <v>42125</v>
      </c>
      <c r="B546" s="5">
        <v>0.5</v>
      </c>
      <c r="C546" s="1"/>
      <c r="D546" s="5">
        <v>98.7</v>
      </c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4">
        <v>42156</v>
      </c>
      <c r="B547" s="5">
        <v>0.4</v>
      </c>
      <c r="C547" s="1"/>
      <c r="D547" s="5">
        <v>98.4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4">
        <v>42186</v>
      </c>
      <c r="B548" s="5">
        <v>0.2</v>
      </c>
      <c r="C548" s="1"/>
      <c r="D548" s="5">
        <v>98.3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4">
        <v>42217</v>
      </c>
      <c r="B549" s="5">
        <v>0.2</v>
      </c>
      <c r="C549" s="1"/>
      <c r="D549" s="5">
        <v>98.4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4">
        <v>42248</v>
      </c>
      <c r="B550" s="5">
        <v>0</v>
      </c>
      <c r="C550" s="1"/>
      <c r="D550" s="5">
        <v>98.5</v>
      </c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4">
        <v>42278</v>
      </c>
      <c r="B551" s="5">
        <v>0.3</v>
      </c>
      <c r="C551" s="1"/>
      <c r="D551" s="5">
        <v>98.5</v>
      </c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4">
        <v>42309</v>
      </c>
      <c r="B552" s="5">
        <v>0.3</v>
      </c>
      <c r="C552" s="1"/>
      <c r="D552" s="5">
        <v>98.1</v>
      </c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4">
        <v>42339</v>
      </c>
      <c r="B553" s="5">
        <v>0.2</v>
      </c>
      <c r="C553" s="1"/>
      <c r="D553" s="5">
        <v>98.1</v>
      </c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4">
        <v>42370</v>
      </c>
      <c r="B554" s="5">
        <v>-0.1</v>
      </c>
      <c r="C554" s="1"/>
      <c r="D554" s="5">
        <v>97.7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4">
        <v>42401</v>
      </c>
      <c r="B555" s="5">
        <v>0.2</v>
      </c>
      <c r="C555" s="1"/>
      <c r="D555" s="5">
        <v>97.8</v>
      </c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4">
        <v>42430</v>
      </c>
      <c r="B556" s="5">
        <v>0</v>
      </c>
      <c r="C556" s="1"/>
      <c r="D556" s="5">
        <v>97.9</v>
      </c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4">
        <v>42461</v>
      </c>
      <c r="B557" s="5">
        <v>-0.3</v>
      </c>
      <c r="C557" s="1"/>
      <c r="D557" s="5">
        <v>98.1</v>
      </c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4">
        <v>42491</v>
      </c>
      <c r="B558" s="5">
        <v>-0.5</v>
      </c>
      <c r="C558" s="1"/>
      <c r="D558" s="5">
        <v>98.2</v>
      </c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4">
        <v>42522</v>
      </c>
      <c r="B559" s="5">
        <v>-0.4</v>
      </c>
      <c r="C559" s="1"/>
      <c r="D559" s="5">
        <v>98.1</v>
      </c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4">
        <v>42552</v>
      </c>
      <c r="B560" s="5">
        <v>-0.4</v>
      </c>
      <c r="C560" s="1"/>
      <c r="D560" s="5">
        <v>97.9</v>
      </c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4">
        <v>42583</v>
      </c>
      <c r="B561" s="5">
        <v>-0.5</v>
      </c>
      <c r="C561" s="1"/>
      <c r="D561" s="5">
        <v>97.9</v>
      </c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4">
        <v>42614</v>
      </c>
      <c r="B562" s="5">
        <v>-0.5</v>
      </c>
      <c r="C562" s="1"/>
      <c r="D562" s="5">
        <v>98</v>
      </c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4">
        <v>42644</v>
      </c>
      <c r="B563" s="5">
        <v>0.1</v>
      </c>
      <c r="C563" s="1"/>
      <c r="D563" s="5">
        <v>98.6</v>
      </c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4">
        <v>42675</v>
      </c>
      <c r="B564" s="5">
        <v>0.5</v>
      </c>
      <c r="C564" s="1"/>
      <c r="D564" s="5">
        <v>98.6</v>
      </c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4">
        <v>42705</v>
      </c>
      <c r="B565" s="5">
        <v>0.3</v>
      </c>
      <c r="C565" s="1"/>
      <c r="D565" s="5">
        <v>98.4</v>
      </c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4">
        <v>42736</v>
      </c>
      <c r="B566" s="5">
        <v>0.4</v>
      </c>
      <c r="C566" s="1"/>
      <c r="D566" s="5">
        <v>98.2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4">
        <v>42767</v>
      </c>
      <c r="B567" s="5">
        <v>0.3</v>
      </c>
      <c r="C567" s="1"/>
      <c r="D567" s="5">
        <v>98.1</v>
      </c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4">
        <v>42795</v>
      </c>
      <c r="B568" s="5">
        <v>0.2</v>
      </c>
      <c r="C568" s="1"/>
      <c r="D568" s="5">
        <v>98.1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4">
        <v>42826</v>
      </c>
      <c r="B569" s="5">
        <v>0.4</v>
      </c>
      <c r="C569" s="1"/>
      <c r="D569" s="5">
        <v>98.5</v>
      </c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4">
        <v>42856</v>
      </c>
      <c r="B570" s="5">
        <v>0.4</v>
      </c>
      <c r="C570" s="1"/>
      <c r="D570" s="5">
        <v>98.6</v>
      </c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4">
        <v>42887</v>
      </c>
      <c r="B571" s="5">
        <v>0.4</v>
      </c>
      <c r="C571" s="1"/>
      <c r="D571" s="5">
        <v>98.5</v>
      </c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4">
        <v>42917</v>
      </c>
      <c r="B572" s="5">
        <v>0.4</v>
      </c>
      <c r="C572" s="1"/>
      <c r="D572" s="5">
        <v>98.3</v>
      </c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4">
        <v>42948</v>
      </c>
      <c r="B573" s="5">
        <v>0.7</v>
      </c>
      <c r="C573" s="1"/>
      <c r="D573" s="5">
        <v>98.5</v>
      </c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4">
        <v>42979</v>
      </c>
      <c r="B574" s="5">
        <v>0.7</v>
      </c>
      <c r="C574" s="1"/>
      <c r="D574" s="5">
        <v>98.8</v>
      </c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4">
        <v>43009</v>
      </c>
      <c r="B575" s="5">
        <v>0.2</v>
      </c>
      <c r="C575" s="1"/>
      <c r="D575" s="5">
        <v>98.8</v>
      </c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4">
        <v>43040</v>
      </c>
      <c r="B576" s="5">
        <v>0.6</v>
      </c>
      <c r="C576" s="1"/>
      <c r="D576" s="5">
        <v>99.1</v>
      </c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4">
        <v>43070</v>
      </c>
      <c r="B577" s="5">
        <v>1</v>
      </c>
      <c r="C577" s="1"/>
      <c r="D577" s="5">
        <v>99.4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4">
        <v>43101</v>
      </c>
      <c r="B578" s="5">
        <v>1.4</v>
      </c>
      <c r="C578" s="1"/>
      <c r="D578" s="5">
        <v>99.5</v>
      </c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4">
        <v>43132</v>
      </c>
      <c r="B579" s="5">
        <v>1.5</v>
      </c>
      <c r="C579" s="1"/>
      <c r="D579" s="5">
        <v>99.5</v>
      </c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4">
        <v>43160</v>
      </c>
      <c r="B580" s="5">
        <v>1.1000000000000001</v>
      </c>
      <c r="C580" s="1"/>
      <c r="D580" s="5">
        <v>99.2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4">
        <v>43191</v>
      </c>
      <c r="B581" s="5">
        <v>0.6</v>
      </c>
      <c r="C581" s="1"/>
      <c r="D581" s="5">
        <v>99.1</v>
      </c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4">
        <v>43221</v>
      </c>
      <c r="B582" s="5">
        <v>0.7</v>
      </c>
      <c r="C582" s="1"/>
      <c r="D582" s="5">
        <v>99.3</v>
      </c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4">
        <v>43252</v>
      </c>
      <c r="B583" s="5">
        <v>0.7</v>
      </c>
      <c r="C583" s="1"/>
      <c r="D583" s="5">
        <v>99.2</v>
      </c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4">
        <v>43282</v>
      </c>
      <c r="B584" s="5">
        <v>0.9</v>
      </c>
      <c r="C584" s="1"/>
      <c r="D584" s="5">
        <v>99.2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4">
        <v>43313</v>
      </c>
      <c r="B585" s="5">
        <v>1.3</v>
      </c>
      <c r="C585" s="1"/>
      <c r="D585" s="5">
        <v>99.8</v>
      </c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4">
        <v>43344</v>
      </c>
      <c r="B586" s="5">
        <v>1.2</v>
      </c>
      <c r="C586" s="1"/>
      <c r="D586" s="5">
        <v>99.9</v>
      </c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4">
        <v>43374</v>
      </c>
      <c r="B587" s="5">
        <v>1.4</v>
      </c>
      <c r="C587" s="1"/>
      <c r="D587" s="5">
        <v>100.2</v>
      </c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4">
        <v>43405</v>
      </c>
      <c r="B588" s="5">
        <v>0.8</v>
      </c>
      <c r="C588" s="1"/>
      <c r="D588" s="5">
        <v>100</v>
      </c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4">
        <v>43435</v>
      </c>
      <c r="B589" s="5">
        <v>0.3</v>
      </c>
      <c r="C589" s="1"/>
      <c r="D589" s="5">
        <v>99.7</v>
      </c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4">
        <v>43466</v>
      </c>
      <c r="B590" s="5">
        <v>0.2</v>
      </c>
      <c r="C590" s="1"/>
      <c r="D590" s="5">
        <v>99.7</v>
      </c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4">
        <v>43497</v>
      </c>
      <c r="B591" s="5">
        <v>0.2</v>
      </c>
      <c r="C591" s="1"/>
      <c r="D591" s="5">
        <v>99.7</v>
      </c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4">
        <v>43525</v>
      </c>
      <c r="B592" s="5">
        <v>0.5</v>
      </c>
      <c r="C592" s="1"/>
      <c r="D592" s="5">
        <v>99.7</v>
      </c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4">
        <v>43556</v>
      </c>
      <c r="B593" s="5">
        <v>0.9</v>
      </c>
      <c r="C593" s="1"/>
      <c r="D593" s="5">
        <v>100</v>
      </c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4">
        <v>43586</v>
      </c>
      <c r="B594" s="5">
        <v>0.7</v>
      </c>
      <c r="C594" s="1"/>
      <c r="D594" s="5">
        <v>100</v>
      </c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4">
        <v>43617</v>
      </c>
      <c r="B595" s="5">
        <v>0.7</v>
      </c>
      <c r="C595" s="1"/>
      <c r="D595" s="5">
        <v>99.8</v>
      </c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4">
        <v>43647</v>
      </c>
      <c r="B596" s="5">
        <v>0.5</v>
      </c>
      <c r="C596" s="1"/>
      <c r="D596" s="5">
        <v>99.8</v>
      </c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4">
        <v>43678</v>
      </c>
      <c r="B597" s="5">
        <v>0.3</v>
      </c>
      <c r="C597" s="1"/>
      <c r="D597" s="5">
        <v>100</v>
      </c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4">
        <v>43709</v>
      </c>
      <c r="B598" s="5">
        <v>0.2</v>
      </c>
      <c r="C598" s="1"/>
      <c r="D598" s="5">
        <v>100.1</v>
      </c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4">
        <v>43739</v>
      </c>
      <c r="B599" s="5">
        <v>0.2</v>
      </c>
      <c r="C599" s="1"/>
      <c r="D599" s="5">
        <v>100.4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4">
        <v>43770</v>
      </c>
      <c r="B600" s="5">
        <v>0.5</v>
      </c>
      <c r="C600" s="1"/>
      <c r="D600" s="5">
        <v>100.5</v>
      </c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4">
        <v>43800</v>
      </c>
      <c r="B601" s="5">
        <v>0.8</v>
      </c>
      <c r="C601" s="1"/>
      <c r="D601" s="5">
        <v>100.5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4">
        <v>43831</v>
      </c>
      <c r="B602" s="5">
        <v>0.7</v>
      </c>
      <c r="C602" s="1"/>
      <c r="D602" s="5">
        <v>100.5</v>
      </c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4">
        <v>43862</v>
      </c>
      <c r="B603" s="5">
        <v>0.4</v>
      </c>
      <c r="C603" s="1"/>
      <c r="D603" s="5">
        <v>100.3</v>
      </c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4">
        <v>43891</v>
      </c>
      <c r="B604" s="5">
        <v>0.4</v>
      </c>
      <c r="C604" s="1"/>
      <c r="D604" s="5">
        <v>100.3</v>
      </c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4">
        <v>43922</v>
      </c>
      <c r="B605" s="5">
        <v>0.1</v>
      </c>
      <c r="C605" s="1"/>
      <c r="D605" s="5">
        <v>100.2</v>
      </c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4">
        <v>43952</v>
      </c>
      <c r="B606" s="5">
        <v>0.1</v>
      </c>
      <c r="C606" s="1"/>
      <c r="D606" s="5">
        <v>100.1</v>
      </c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4">
        <v>43983</v>
      </c>
      <c r="B607" s="5">
        <v>0.1</v>
      </c>
      <c r="C607" s="1"/>
      <c r="D607" s="5">
        <v>99.9</v>
      </c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4">
        <v>44013</v>
      </c>
      <c r="B608" s="5">
        <v>0.3</v>
      </c>
      <c r="C608" s="1"/>
      <c r="D608" s="5">
        <v>100</v>
      </c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4">
        <v>44044</v>
      </c>
      <c r="B609" s="5">
        <v>0.2</v>
      </c>
      <c r="C609" s="1"/>
      <c r="D609" s="5">
        <v>100.1</v>
      </c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4">
        <v>44075</v>
      </c>
      <c r="B610" s="5">
        <v>0</v>
      </c>
      <c r="C610" s="1"/>
      <c r="D610" s="5">
        <v>99.9</v>
      </c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4">
        <v>44105</v>
      </c>
      <c r="B611" s="5">
        <v>-0.4</v>
      </c>
      <c r="C611" s="1"/>
      <c r="D611" s="5">
        <v>99.8</v>
      </c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4">
        <v>44136</v>
      </c>
      <c r="B612" s="5">
        <v>-0.9</v>
      </c>
      <c r="C612" s="1"/>
      <c r="D612" s="5">
        <v>99.5</v>
      </c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4">
        <v>44166</v>
      </c>
      <c r="B613" s="5">
        <v>-1.2</v>
      </c>
      <c r="C613" s="1"/>
      <c r="D613" s="5">
        <v>99.3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4">
        <v>44197</v>
      </c>
      <c r="B614" s="5">
        <v>-0.7</v>
      </c>
      <c r="C614" s="1"/>
      <c r="D614" s="5">
        <v>99.8</v>
      </c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4">
        <v>44228</v>
      </c>
      <c r="B615" s="5">
        <v>-0.5</v>
      </c>
      <c r="C615" s="1"/>
      <c r="D615" s="5">
        <v>99.8</v>
      </c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4">
        <v>44256</v>
      </c>
      <c r="B616" s="5">
        <v>-0.4</v>
      </c>
      <c r="C616" s="1"/>
      <c r="D616" s="5">
        <v>99.9</v>
      </c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4">
        <v>44287</v>
      </c>
      <c r="B617" s="5">
        <v>-1.1000000000000001</v>
      </c>
      <c r="C617" s="1"/>
      <c r="D617" s="5">
        <v>99.1</v>
      </c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4">
        <v>44317</v>
      </c>
      <c r="B618" s="5">
        <v>-0.8</v>
      </c>
      <c r="C618" s="1"/>
      <c r="D618" s="5">
        <v>99.4</v>
      </c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4">
        <v>44348</v>
      </c>
      <c r="B619" s="5">
        <v>-0.5</v>
      </c>
      <c r="C619" s="1"/>
      <c r="D619" s="5">
        <v>99.5</v>
      </c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4">
        <v>44378</v>
      </c>
      <c r="B620" s="5">
        <v>-0.3</v>
      </c>
      <c r="C620" s="1"/>
      <c r="D620" s="5">
        <v>99.7</v>
      </c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4">
        <v>44409</v>
      </c>
      <c r="B621" s="5">
        <v>-0.4</v>
      </c>
      <c r="C621" s="1"/>
      <c r="D621" s="5">
        <v>99.7</v>
      </c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4">
        <v>44440</v>
      </c>
      <c r="B622" s="5">
        <v>0.2</v>
      </c>
      <c r="C622" s="1"/>
      <c r="D622" s="5">
        <v>100.1</v>
      </c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4">
        <v>44470</v>
      </c>
      <c r="B623" s="5">
        <v>0.1</v>
      </c>
      <c r="C623" s="1"/>
      <c r="D623" s="5">
        <v>99.9</v>
      </c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4">
        <v>44501</v>
      </c>
      <c r="B624" s="5">
        <v>0.6</v>
      </c>
      <c r="C624" s="1"/>
      <c r="D624" s="5">
        <v>100.1</v>
      </c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4">
        <v>44531</v>
      </c>
      <c r="B625" s="5">
        <v>0.8</v>
      </c>
      <c r="C625" s="1"/>
      <c r="D625" s="5">
        <v>100.1</v>
      </c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4">
        <v>44562</v>
      </c>
      <c r="B626" s="5">
        <v>0.5</v>
      </c>
      <c r="C626" s="1"/>
      <c r="D626" s="5">
        <v>100.3</v>
      </c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4">
        <v>44593</v>
      </c>
      <c r="B627" s="5">
        <v>0.9</v>
      </c>
      <c r="C627" s="1"/>
      <c r="D627" s="5">
        <v>100.7</v>
      </c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4">
        <v>44621</v>
      </c>
      <c r="B628" s="5">
        <v>1.2</v>
      </c>
      <c r="C628" s="1"/>
      <c r="D628" s="5">
        <v>101.1</v>
      </c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4">
        <v>44652</v>
      </c>
      <c r="B629" s="5">
        <v>2.5</v>
      </c>
      <c r="C629" s="1"/>
      <c r="D629" s="5">
        <v>101.5</v>
      </c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4">
        <v>44682</v>
      </c>
      <c r="B630" s="5">
        <v>2.5</v>
      </c>
      <c r="C630" s="1"/>
      <c r="D630" s="5">
        <v>101.8</v>
      </c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4">
        <v>44713</v>
      </c>
      <c r="B631" s="5">
        <v>2.4</v>
      </c>
      <c r="C631" s="1"/>
      <c r="D631" s="5">
        <v>101.8</v>
      </c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4">
        <v>44743</v>
      </c>
      <c r="B632" s="5">
        <v>2.6</v>
      </c>
      <c r="C632" s="1"/>
      <c r="D632" s="5">
        <v>102.3</v>
      </c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4">
        <v>44774</v>
      </c>
      <c r="B633" s="5">
        <v>3</v>
      </c>
      <c r="C633" s="1"/>
      <c r="D633" s="5">
        <v>102.7</v>
      </c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4">
        <v>44805</v>
      </c>
      <c r="B634" s="5">
        <v>3</v>
      </c>
      <c r="C634" s="1"/>
      <c r="D634" s="5">
        <v>103.1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4">
        <v>44835</v>
      </c>
      <c r="B635" s="5">
        <v>3.7</v>
      </c>
      <c r="C635" s="1"/>
      <c r="D635" s="5">
        <v>103.7</v>
      </c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4">
        <v>44866</v>
      </c>
      <c r="B636" s="5">
        <v>3.8</v>
      </c>
      <c r="C636" s="1"/>
      <c r="D636" s="5">
        <v>103.9</v>
      </c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4">
        <v>44896</v>
      </c>
      <c r="B637" s="5">
        <v>4</v>
      </c>
      <c r="C637" s="1"/>
      <c r="D637" s="5">
        <v>104.1</v>
      </c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4">
        <v>44927</v>
      </c>
      <c r="B638" s="5">
        <v>4.3</v>
      </c>
      <c r="C638" s="1"/>
      <c r="D638" s="5">
        <v>104.7</v>
      </c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4">
        <v>44958</v>
      </c>
      <c r="B639" s="5">
        <v>3.3</v>
      </c>
      <c r="C639" s="1"/>
      <c r="D639" s="5">
        <v>104</v>
      </c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4">
        <v>44986</v>
      </c>
      <c r="B640" s="5">
        <v>3.2</v>
      </c>
      <c r="C640" s="1"/>
      <c r="D640" s="5">
        <v>104.4</v>
      </c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4">
        <v>45017</v>
      </c>
      <c r="B641" s="5">
        <v>3.5</v>
      </c>
      <c r="C641" s="1"/>
      <c r="D641" s="5">
        <v>105.1</v>
      </c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4">
        <v>45047</v>
      </c>
      <c r="B642" s="5">
        <v>3.2</v>
      </c>
      <c r="C642" s="1"/>
      <c r="D642" s="5">
        <v>105.1</v>
      </c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4">
        <v>45078</v>
      </c>
      <c r="B643" s="5">
        <v>3.3</v>
      </c>
      <c r="C643" s="1"/>
      <c r="D643" s="5">
        <v>105.2</v>
      </c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4">
        <v>45108</v>
      </c>
      <c r="B644" s="5">
        <v>3.3</v>
      </c>
      <c r="C644" s="1"/>
      <c r="D644" s="5">
        <v>105.7</v>
      </c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4">
        <v>45139</v>
      </c>
      <c r="B645" s="5">
        <v>3.2</v>
      </c>
      <c r="C645" s="1"/>
      <c r="D645" s="5">
        <v>105.9</v>
      </c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4">
        <v>45170</v>
      </c>
      <c r="B646" s="5">
        <v>3</v>
      </c>
      <c r="C646" s="1"/>
      <c r="D646" s="5">
        <v>106.2</v>
      </c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4">
        <v>45200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4">
        <v>45231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4">
        <v>45261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4">
        <v>45292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4">
        <v>45323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4">
        <v>45352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4">
        <v>45383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4">
        <v>45413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4">
        <v>45444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4">
        <v>45474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4">
        <v>45505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4">
        <v>45536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4">
        <v>45566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4">
        <v>45597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4">
        <v>45627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4">
        <v>45658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4">
        <v>45689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4">
        <v>45717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4">
        <v>45748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4">
        <v>45778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4">
        <v>45809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4">
        <v>45839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4">
        <v>45870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4">
        <v>45901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4">
        <v>45931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4">
        <v>45962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4">
        <v>45992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4">
        <v>46023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4">
        <v>46054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4">
        <v>46082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4">
        <v>46113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4">
        <v>46143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4">
        <v>46174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4">
        <v>46204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4">
        <v>46235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4">
        <v>46266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4">
        <v>46296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4">
        <v>46327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4">
        <v>46357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4">
        <v>46388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4">
        <v>46419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4">
        <v>46447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4">
        <v>46478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4">
        <v>46508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4">
        <v>46539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4">
        <v>46569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4">
        <v>46600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4">
        <v>46631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4">
        <v>46661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4">
        <v>46692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4">
        <v>46722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4">
        <v>46753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4">
        <v>46784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4">
        <v>46813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4">
        <v>46844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4">
        <v>46874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4">
        <v>46905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4">
        <v>46935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4">
        <v>46966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4">
        <v>46997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4">
        <v>47027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4">
        <v>47058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4">
        <v>47088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4">
        <v>47119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4">
        <v>47150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4">
        <v>47178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4">
        <v>47209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4">
        <v>47239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4">
        <v>47270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4">
        <v>47300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4">
        <v>47331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4">
        <v>47362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4">
        <v>47392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4">
        <v>47423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4">
        <v>47453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4">
        <v>47484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4">
        <v>47515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4">
        <v>47543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4">
        <v>47574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4">
        <v>47604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4">
        <v>47635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4">
        <v>47665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4">
        <v>47696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4">
        <v>47727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4">
        <v>47757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4">
        <v>47788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4">
        <v>47818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4">
        <v>47849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4">
        <v>47880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4">
        <v>47908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4">
        <v>47939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4">
        <v>47969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4">
        <v>48000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4">
        <v>48030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4">
        <v>48061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4">
        <v>48092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4">
        <v>48122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4">
        <v>48153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4">
        <v>48183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4">
        <v>48214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4">
        <v>48245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4">
        <v>48274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4">
        <v>48305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4">
        <v>48335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4">
        <v>48366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4">
        <v>48396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4">
        <v>48427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4">
        <v>48458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4">
        <v>48488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4">
        <v>48519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4">
        <v>48549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4">
        <v>48580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4">
        <v>48611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4">
        <v>48639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4">
        <v>48670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4">
        <v>48700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4">
        <v>48731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4">
        <v>48761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4">
        <v>48792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4">
        <v>48823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1970-2019</vt:lpstr>
      <vt:lpstr>1970-2023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n</dc:creator>
  <cp:lastModifiedBy>s n</cp:lastModifiedBy>
  <dcterms:created xsi:type="dcterms:W3CDTF">2024-01-21T06:57:40Z</dcterms:created>
  <dcterms:modified xsi:type="dcterms:W3CDTF">2024-01-21T07:47:31Z</dcterms:modified>
</cp:coreProperties>
</file>